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65" yWindow="240" windowWidth="15480" windowHeight="7515" activeTab="0"/>
  </bookViews>
  <sheets>
    <sheet name="Шаблон" sheetId="1" r:id="rId1"/>
    <sheet name="Проверки" sheetId="2" state="hidden" r:id="rId2"/>
  </sheets>
  <definedNames>
    <definedName name="_xlnm._FilterDatabase" localSheetId="1" hidden="1">'Проверки'!$I$1:$I$1230</definedName>
    <definedName name="спВиды">'Проверки'!$K$2:$K$36</definedName>
    <definedName name="спВтороеВысшее">'Проверки'!$O$2:$O$3</definedName>
    <definedName name="спИностранец">'Проверки'!$Q$2:$Q$5</definedName>
    <definedName name="спКвалификации">'Проверки'!#REF!</definedName>
    <definedName name="спКодНПС">'Проверки'!$I$2:$I$1139</definedName>
    <definedName name="спКодыКвалификаций">'Проверки'!#REF!</definedName>
    <definedName name="спПодтверждение">'Проверки'!$M$2:$M$3</definedName>
    <definedName name="спПол">'Проверки'!$E$2:$E$3</definedName>
    <definedName name="спСтатусыДокумента">'Проверки'!$J$2:$J$4</definedName>
    <definedName name="СпУровниОбразования">'Проверки'!$L$2:$L$12</definedName>
    <definedName name="спФинансирование">'Проверки'!$P$2:$P$4</definedName>
    <definedName name="спФормаОбучения">'Проверки'!$N$2:$N$4</definedName>
  </definedNames>
  <calcPr fullCalcOnLoad="1"/>
</workbook>
</file>

<file path=xl/sharedStrings.xml><?xml version="1.0" encoding="utf-8"?>
<sst xmlns="http://schemas.openxmlformats.org/spreadsheetml/2006/main" count="3420" uniqueCount="1058">
  <si>
    <t>Год поступления</t>
  </si>
  <si>
    <t>Год окончания</t>
  </si>
  <si>
    <t>Дата выдачи</t>
  </si>
  <si>
    <t>Диплом специалиста с отличием</t>
  </si>
  <si>
    <t>Не определен</t>
  </si>
  <si>
    <t>Диплом бакалавра</t>
  </si>
  <si>
    <t>Диплом магистра</t>
  </si>
  <si>
    <t>Диплом магистра с отличием</t>
  </si>
  <si>
    <t>Диплом специалиста</t>
  </si>
  <si>
    <t>Академическая справка</t>
  </si>
  <si>
    <t>Диплом бакалавра с отличием</t>
  </si>
  <si>
    <t>Диплом кандидата наук</t>
  </si>
  <si>
    <t>Диплом доктора наук</t>
  </si>
  <si>
    <t>Аттестат доцента по кафедре</t>
  </si>
  <si>
    <t>Аттестат профессора по кафедре</t>
  </si>
  <si>
    <t>Аттестат доцента по специальности</t>
  </si>
  <si>
    <t>Аттестат профессора по специальности</t>
  </si>
  <si>
    <t>Послевузовское профессиональное</t>
  </si>
  <si>
    <t>Оригинал</t>
  </si>
  <si>
    <t>Дубликат</t>
  </si>
  <si>
    <t>Утерян</t>
  </si>
  <si>
    <t>Начало</t>
  </si>
  <si>
    <t>Конец</t>
  </si>
  <si>
    <t>Дата рождения</t>
  </si>
  <si>
    <t>Пол</t>
  </si>
  <si>
    <t>Срок</t>
  </si>
  <si>
    <t>Статусы документа</t>
  </si>
  <si>
    <t>Виды документа</t>
  </si>
  <si>
    <t>Уровни образования</t>
  </si>
  <si>
    <t>Муж</t>
  </si>
  <si>
    <t>Жен</t>
  </si>
  <si>
    <t>Подтверждение</t>
  </si>
  <si>
    <t>Да</t>
  </si>
  <si>
    <t>Нет</t>
  </si>
  <si>
    <t>Высшее образование - бакалавриат</t>
  </si>
  <si>
    <t>Высшее образование - специалитет, магистратура</t>
  </si>
  <si>
    <t>Высшее образование - подготовка кадров высшей квалификации</t>
  </si>
  <si>
    <t>010301</t>
  </si>
  <si>
    <t>010302</t>
  </si>
  <si>
    <t>010303</t>
  </si>
  <si>
    <t>010304</t>
  </si>
  <si>
    <t>010401</t>
  </si>
  <si>
    <t>010402</t>
  </si>
  <si>
    <t>010403</t>
  </si>
  <si>
    <t>010404</t>
  </si>
  <si>
    <t>010501</t>
  </si>
  <si>
    <t>020301</t>
  </si>
  <si>
    <t>020302</t>
  </si>
  <si>
    <t>020303</t>
  </si>
  <si>
    <t>020401</t>
  </si>
  <si>
    <t>020402</t>
  </si>
  <si>
    <t>020403</t>
  </si>
  <si>
    <t>030301</t>
  </si>
  <si>
    <t>030302</t>
  </si>
  <si>
    <t>030303</t>
  </si>
  <si>
    <t>030401</t>
  </si>
  <si>
    <t>030402</t>
  </si>
  <si>
    <t>030403</t>
  </si>
  <si>
    <t>030501</t>
  </si>
  <si>
    <t>040301</t>
  </si>
  <si>
    <t>040302</t>
  </si>
  <si>
    <t>040401</t>
  </si>
  <si>
    <t>040402</t>
  </si>
  <si>
    <t>040501</t>
  </si>
  <si>
    <t>050301</t>
  </si>
  <si>
    <t>050302</t>
  </si>
  <si>
    <t>050303</t>
  </si>
  <si>
    <t>050304</t>
  </si>
  <si>
    <t>050305</t>
  </si>
  <si>
    <t>050306</t>
  </si>
  <si>
    <t>050401</t>
  </si>
  <si>
    <t>050402</t>
  </si>
  <si>
    <t>050403</t>
  </si>
  <si>
    <t>050404</t>
  </si>
  <si>
    <t>050405</t>
  </si>
  <si>
    <t>050406</t>
  </si>
  <si>
    <t>050501</t>
  </si>
  <si>
    <t>050502</t>
  </si>
  <si>
    <t>060301</t>
  </si>
  <si>
    <t>060302</t>
  </si>
  <si>
    <t>060401</t>
  </si>
  <si>
    <t>060402</t>
  </si>
  <si>
    <t>060501</t>
  </si>
  <si>
    <t>070301</t>
  </si>
  <si>
    <t>070302</t>
  </si>
  <si>
    <t>070303</t>
  </si>
  <si>
    <t>070304</t>
  </si>
  <si>
    <t>070401</t>
  </si>
  <si>
    <t>070402</t>
  </si>
  <si>
    <t>070403</t>
  </si>
  <si>
    <t>070404</t>
  </si>
  <si>
    <t>080301</t>
  </si>
  <si>
    <t>080401</t>
  </si>
  <si>
    <t>080501</t>
  </si>
  <si>
    <t>080502</t>
  </si>
  <si>
    <t>080503</t>
  </si>
  <si>
    <t>090301</t>
  </si>
  <si>
    <t>090302</t>
  </si>
  <si>
    <t>090303</t>
  </si>
  <si>
    <t>090304</t>
  </si>
  <si>
    <t>090401</t>
  </si>
  <si>
    <t>090402</t>
  </si>
  <si>
    <t>090403</t>
  </si>
  <si>
    <t>090404</t>
  </si>
  <si>
    <t>090501</t>
  </si>
  <si>
    <t>100301</t>
  </si>
  <si>
    <t>100401</t>
  </si>
  <si>
    <t>100501</t>
  </si>
  <si>
    <t>100502</t>
  </si>
  <si>
    <t>100503</t>
  </si>
  <si>
    <t>100504</t>
  </si>
  <si>
    <t>100505</t>
  </si>
  <si>
    <t>100506</t>
  </si>
  <si>
    <t>100507</t>
  </si>
  <si>
    <t>110301</t>
  </si>
  <si>
    <t>110302</t>
  </si>
  <si>
    <t>110303</t>
  </si>
  <si>
    <t>110304</t>
  </si>
  <si>
    <t>110401</t>
  </si>
  <si>
    <t>110402</t>
  </si>
  <si>
    <t>110403</t>
  </si>
  <si>
    <t>110404</t>
  </si>
  <si>
    <t>110501</t>
  </si>
  <si>
    <t>110502</t>
  </si>
  <si>
    <t>110503</t>
  </si>
  <si>
    <t>110504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</si>
  <si>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</si>
  <si>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</si>
  <si>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</si>
  <si>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</si>
  <si>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</si>
  <si>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</si>
  <si>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</si>
  <si>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</si>
  <si>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</si>
  <si>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</si>
  <si>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120501</t>
  </si>
  <si>
    <t>130301</t>
  </si>
  <si>
    <t>130302</t>
  </si>
  <si>
    <t>130303</t>
  </si>
  <si>
    <t>130401</t>
  </si>
  <si>
    <t>130402</t>
  </si>
  <si>
    <t>130403</t>
  </si>
  <si>
    <t>130501</t>
  </si>
  <si>
    <t>130502</t>
  </si>
  <si>
    <t>140301</t>
  </si>
  <si>
    <t>140302</t>
  </si>
  <si>
    <t>140401</t>
  </si>
  <si>
    <t>140402</t>
  </si>
  <si>
    <t>140501</t>
  </si>
  <si>
    <t>140502</t>
  </si>
  <si>
    <t>140503</t>
  </si>
  <si>
    <t>140504</t>
  </si>
  <si>
    <t>150301</t>
  </si>
  <si>
    <t>150302</t>
  </si>
  <si>
    <t>150303</t>
  </si>
  <si>
    <t>150304</t>
  </si>
  <si>
    <t>150305</t>
  </si>
  <si>
    <t>150306</t>
  </si>
  <si>
    <t>150401</t>
  </si>
  <si>
    <t>150402</t>
  </si>
  <si>
    <t>150403</t>
  </si>
  <si>
    <t>150404</t>
  </si>
  <si>
    <t>150405</t>
  </si>
  <si>
    <t>150406</t>
  </si>
  <si>
    <t>150501</t>
  </si>
  <si>
    <t>160301</t>
  </si>
  <si>
    <t>160302</t>
  </si>
  <si>
    <t>160303</t>
  </si>
  <si>
    <t>160401</t>
  </si>
  <si>
    <t>160402</t>
  </si>
  <si>
    <t>160403</t>
  </si>
  <si>
    <t>160501</t>
  </si>
  <si>
    <t>170301</t>
  </si>
  <si>
    <t>170401</t>
  </si>
  <si>
    <t>170501</t>
  </si>
  <si>
    <t>170502</t>
  </si>
  <si>
    <t>170503</t>
  </si>
  <si>
    <t>170504</t>
  </si>
  <si>
    <t>180301</t>
  </si>
  <si>
    <t>180302</t>
  </si>
  <si>
    <t>180401</t>
  </si>
  <si>
    <t>180402</t>
  </si>
  <si>
    <t>180501</t>
  </si>
  <si>
    <t>180502</t>
  </si>
  <si>
    <t>190301</t>
  </si>
  <si>
    <t>190302</t>
  </si>
  <si>
    <t>190303</t>
  </si>
  <si>
    <t>190304</t>
  </si>
  <si>
    <t>190401</t>
  </si>
  <si>
    <t>190402</t>
  </si>
  <si>
    <t>190403</t>
  </si>
  <si>
    <t>190404</t>
  </si>
  <si>
    <t>190405</t>
  </si>
  <si>
    <t>200301</t>
  </si>
  <si>
    <t>200302</t>
  </si>
  <si>
    <t>200401</t>
  </si>
  <si>
    <t>200402</t>
  </si>
  <si>
    <t>200501</t>
  </si>
  <si>
    <t>210301</t>
  </si>
  <si>
    <t>210302</t>
  </si>
  <si>
    <t>210303</t>
  </si>
  <si>
    <t>210401</t>
  </si>
  <si>
    <t>210402</t>
  </si>
  <si>
    <t>210403</t>
  </si>
  <si>
    <t>210501</t>
  </si>
  <si>
    <t>210502</t>
  </si>
  <si>
    <t>210503</t>
  </si>
  <si>
    <t>210504</t>
  </si>
  <si>
    <t>210505</t>
  </si>
  <si>
    <t>220000</t>
  </si>
  <si>
    <t>220301</t>
  </si>
  <si>
    <t>220302</t>
  </si>
  <si>
    <t>220401</t>
  </si>
  <si>
    <t>220402</t>
  </si>
  <si>
    <t>230301</t>
  </si>
  <si>
    <t>230302</t>
  </si>
  <si>
    <t>230303</t>
  </si>
  <si>
    <t>230401</t>
  </si>
  <si>
    <t>230402</t>
  </si>
  <si>
    <t>230403</t>
  </si>
  <si>
    <t>230501</t>
  </si>
  <si>
    <t>230502</t>
  </si>
  <si>
    <t>230503</t>
  </si>
  <si>
    <t>230504</t>
  </si>
  <si>
    <t>230505</t>
  </si>
  <si>
    <t>240301</t>
  </si>
  <si>
    <t>240302</t>
  </si>
  <si>
    <t>240303</t>
  </si>
  <si>
    <t>240304</t>
  </si>
  <si>
    <t>240305</t>
  </si>
  <si>
    <t>240401</t>
  </si>
  <si>
    <t>240402</t>
  </si>
  <si>
    <t>240403</t>
  </si>
  <si>
    <t>240404</t>
  </si>
  <si>
    <t>240405</t>
  </si>
  <si>
    <t>240501</t>
  </si>
  <si>
    <t>240502</t>
  </si>
  <si>
    <t>240503</t>
  </si>
  <si>
    <t>240504</t>
  </si>
  <si>
    <t>240505</t>
  </si>
  <si>
    <t>240506</t>
  </si>
  <si>
    <t>240507</t>
  </si>
  <si>
    <t>250301</t>
  </si>
  <si>
    <t>250302</t>
  </si>
  <si>
    <t>250303</t>
  </si>
  <si>
    <t>250304</t>
  </si>
  <si>
    <t>250401</t>
  </si>
  <si>
    <t>250402</t>
  </si>
  <si>
    <t>250403</t>
  </si>
  <si>
    <t>250404</t>
  </si>
  <si>
    <t>250501</t>
  </si>
  <si>
    <t>250502</t>
  </si>
  <si>
    <t>250503</t>
  </si>
  <si>
    <t>250504</t>
  </si>
  <si>
    <t>250505</t>
  </si>
  <si>
    <t>260301</t>
  </si>
  <si>
    <t>260302</t>
  </si>
  <si>
    <t>260401</t>
  </si>
  <si>
    <t>260402</t>
  </si>
  <si>
    <t>260501</t>
  </si>
  <si>
    <t>260502</t>
  </si>
  <si>
    <t>260503</t>
  </si>
  <si>
    <t>260504</t>
  </si>
  <si>
    <t>260505</t>
  </si>
  <si>
    <t>260506</t>
  </si>
  <si>
    <t>260507</t>
  </si>
  <si>
    <t>270301</t>
  </si>
  <si>
    <t>270302</t>
  </si>
  <si>
    <t>270303</t>
  </si>
  <si>
    <t>270304</t>
  </si>
  <si>
    <t>270305</t>
  </si>
  <si>
    <t>270401</t>
  </si>
  <si>
    <t>270402</t>
  </si>
  <si>
    <t>270403</t>
  </si>
  <si>
    <t>270404</t>
  </si>
  <si>
    <t>270405</t>
  </si>
  <si>
    <t>270406</t>
  </si>
  <si>
    <t>270407</t>
  </si>
  <si>
    <t>270408</t>
  </si>
  <si>
    <t>270501</t>
  </si>
  <si>
    <t>270502</t>
  </si>
  <si>
    <t>280301</t>
  </si>
  <si>
    <t>280302</t>
  </si>
  <si>
    <t>280303</t>
  </si>
  <si>
    <t>280401</t>
  </si>
  <si>
    <t>280402</t>
  </si>
  <si>
    <t>280403</t>
  </si>
  <si>
    <t>280404</t>
  </si>
  <si>
    <t>290301</t>
  </si>
  <si>
    <t>290302</t>
  </si>
  <si>
    <t>290303</t>
  </si>
  <si>
    <t>290304</t>
  </si>
  <si>
    <t>290305</t>
  </si>
  <si>
    <t>290401</t>
  </si>
  <si>
    <t>290402</t>
  </si>
  <si>
    <t>290403</t>
  </si>
  <si>
    <t>290404</t>
  </si>
  <si>
    <t>290405</t>
  </si>
  <si>
    <t>300501</t>
  </si>
  <si>
    <t>300502</t>
  </si>
  <si>
    <t>300503</t>
  </si>
  <si>
    <t>310501</t>
  </si>
  <si>
    <t>310502</t>
  </si>
  <si>
    <t>310503</t>
  </si>
  <si>
    <t>320401</t>
  </si>
  <si>
    <t>320501</t>
  </si>
  <si>
    <t>330501</t>
  </si>
  <si>
    <t>340301</t>
  </si>
  <si>
    <t>350301</t>
  </si>
  <si>
    <t>350302</t>
  </si>
  <si>
    <t>350303</t>
  </si>
  <si>
    <t>350304</t>
  </si>
  <si>
    <t>350305</t>
  </si>
  <si>
    <t>350306</t>
  </si>
  <si>
    <t>350307</t>
  </si>
  <si>
    <t>350308</t>
  </si>
  <si>
    <t>350309</t>
  </si>
  <si>
    <t>350310</t>
  </si>
  <si>
    <t>350401</t>
  </si>
  <si>
    <t>350402</t>
  </si>
  <si>
    <t>350403</t>
  </si>
  <si>
    <t>350404</t>
  </si>
  <si>
    <t>350405</t>
  </si>
  <si>
    <t>350406</t>
  </si>
  <si>
    <t>350407</t>
  </si>
  <si>
    <t>350408</t>
  </si>
  <si>
    <t>350409</t>
  </si>
  <si>
    <t>350603</t>
  </si>
  <si>
    <t>350604</t>
  </si>
  <si>
    <t>360301</t>
  </si>
  <si>
    <t>360302</t>
  </si>
  <si>
    <t>360401</t>
  </si>
  <si>
    <t>360402</t>
  </si>
  <si>
    <t>360501</t>
  </si>
  <si>
    <t>360601</t>
  </si>
  <si>
    <t>370301</t>
  </si>
  <si>
    <t>370302</t>
  </si>
  <si>
    <t>370401</t>
  </si>
  <si>
    <t>370402</t>
  </si>
  <si>
    <t>370501</t>
  </si>
  <si>
    <t>370502</t>
  </si>
  <si>
    <t>370601</t>
  </si>
  <si>
    <t>380301</t>
  </si>
  <si>
    <t>380302</t>
  </si>
  <si>
    <t>380303</t>
  </si>
  <si>
    <t>380304</t>
  </si>
  <si>
    <t>380305</t>
  </si>
  <si>
    <t>380306</t>
  </si>
  <si>
    <t>380307</t>
  </si>
  <si>
    <t>380401</t>
  </si>
  <si>
    <t>380402</t>
  </si>
  <si>
    <t>380403</t>
  </si>
  <si>
    <t>380404</t>
  </si>
  <si>
    <t>380405</t>
  </si>
  <si>
    <t>380406</t>
  </si>
  <si>
    <t>380407</t>
  </si>
  <si>
    <t>380408</t>
  </si>
  <si>
    <t>380409</t>
  </si>
  <si>
    <t>380501</t>
  </si>
  <si>
    <t>380502</t>
  </si>
  <si>
    <t>380601</t>
  </si>
  <si>
    <t>390301</t>
  </si>
  <si>
    <t>390302</t>
  </si>
  <si>
    <t>390303</t>
  </si>
  <si>
    <t>390401</t>
  </si>
  <si>
    <t>390402</t>
  </si>
  <si>
    <t>390403</t>
  </si>
  <si>
    <t>390601</t>
  </si>
  <si>
    <t>400301</t>
  </si>
  <si>
    <t>400401</t>
  </si>
  <si>
    <t>400501</t>
  </si>
  <si>
    <t>400502</t>
  </si>
  <si>
    <t>400503</t>
  </si>
  <si>
    <t>400601</t>
  </si>
  <si>
    <t>410301</t>
  </si>
  <si>
    <t>410302</t>
  </si>
  <si>
    <t>410303</t>
  </si>
  <si>
    <t>410304</t>
  </si>
  <si>
    <t>410305</t>
  </si>
  <si>
    <t>410306</t>
  </si>
  <si>
    <t>410401</t>
  </si>
  <si>
    <t>410402</t>
  </si>
  <si>
    <t>410403</t>
  </si>
  <si>
    <t>410404</t>
  </si>
  <si>
    <t>410405</t>
  </si>
  <si>
    <t>410601</t>
  </si>
  <si>
    <t>420301</t>
  </si>
  <si>
    <t>420302</t>
  </si>
  <si>
    <t>420303</t>
  </si>
  <si>
    <t>420304</t>
  </si>
  <si>
    <t>420305</t>
  </si>
  <si>
    <t>420401</t>
  </si>
  <si>
    <t>420402</t>
  </si>
  <si>
    <t>420403</t>
  </si>
  <si>
    <t>420404</t>
  </si>
  <si>
    <t>420405</t>
  </si>
  <si>
    <t>420601</t>
  </si>
  <si>
    <t>430301</t>
  </si>
  <si>
    <t>430302</t>
  </si>
  <si>
    <t>430303</t>
  </si>
  <si>
    <t>430401</t>
  </si>
  <si>
    <t>430402</t>
  </si>
  <si>
    <t>430403</t>
  </si>
  <si>
    <t>440301</t>
  </si>
  <si>
    <t>440302</t>
  </si>
  <si>
    <t>440303</t>
  </si>
  <si>
    <t>440304</t>
  </si>
  <si>
    <t>440305</t>
  </si>
  <si>
    <t>440401</t>
  </si>
  <si>
    <t>440402</t>
  </si>
  <si>
    <t>440403</t>
  </si>
  <si>
    <t>440404</t>
  </si>
  <si>
    <t>440501</t>
  </si>
  <si>
    <t>440601</t>
  </si>
  <si>
    <t>450301</t>
  </si>
  <si>
    <t>450302</t>
  </si>
  <si>
    <t>450303</t>
  </si>
  <si>
    <t>450304</t>
  </si>
  <si>
    <t>450401</t>
  </si>
  <si>
    <t>450402</t>
  </si>
  <si>
    <t>450403</t>
  </si>
  <si>
    <t>450404</t>
  </si>
  <si>
    <t>450501</t>
  </si>
  <si>
    <t>450601</t>
  </si>
  <si>
    <t>460301</t>
  </si>
  <si>
    <t>460302</t>
  </si>
  <si>
    <t>460303</t>
  </si>
  <si>
    <t>460401</t>
  </si>
  <si>
    <t>460402</t>
  </si>
  <si>
    <t>460403</t>
  </si>
  <si>
    <t>460601</t>
  </si>
  <si>
    <t>470301</t>
  </si>
  <si>
    <t>470302</t>
  </si>
  <si>
    <t>470303</t>
  </si>
  <si>
    <t>470401</t>
  </si>
  <si>
    <t>470402</t>
  </si>
  <si>
    <t>470403</t>
  </si>
  <si>
    <t>470601</t>
  </si>
  <si>
    <t>480301</t>
  </si>
  <si>
    <t>480401</t>
  </si>
  <si>
    <t>480601</t>
  </si>
  <si>
    <t>490301</t>
  </si>
  <si>
    <t>490302</t>
  </si>
  <si>
    <t>490303</t>
  </si>
  <si>
    <t>490401</t>
  </si>
  <si>
    <t>490402</t>
  </si>
  <si>
    <t>490403</t>
  </si>
  <si>
    <t>490601</t>
  </si>
  <si>
    <t>500301</t>
  </si>
  <si>
    <t>500302</t>
  </si>
  <si>
    <t>500303</t>
  </si>
  <si>
    <t>500304</t>
  </si>
  <si>
    <t>500401</t>
  </si>
  <si>
    <t>500402</t>
  </si>
  <si>
    <t>500403</t>
  </si>
  <si>
    <t>500404</t>
  </si>
  <si>
    <t>500601</t>
  </si>
  <si>
    <t>510301</t>
  </si>
  <si>
    <t>510302</t>
  </si>
  <si>
    <t>510303</t>
  </si>
  <si>
    <t>510304</t>
  </si>
  <si>
    <t>510305</t>
  </si>
  <si>
    <t>510306</t>
  </si>
  <si>
    <t>510401</t>
  </si>
  <si>
    <t>510402</t>
  </si>
  <si>
    <t>510403</t>
  </si>
  <si>
    <t>510404</t>
  </si>
  <si>
    <t>510405</t>
  </si>
  <si>
    <t>510406</t>
  </si>
  <si>
    <t>510501</t>
  </si>
  <si>
    <t>510601</t>
  </si>
  <si>
    <t>520301</t>
  </si>
  <si>
    <t>520302</t>
  </si>
  <si>
    <t>520303</t>
  </si>
  <si>
    <t>520304</t>
  </si>
  <si>
    <t>520305</t>
  </si>
  <si>
    <t>520306</t>
  </si>
  <si>
    <t>520401</t>
  </si>
  <si>
    <t>520402</t>
  </si>
  <si>
    <t>520403</t>
  </si>
  <si>
    <t>520501</t>
  </si>
  <si>
    <t>520502</t>
  </si>
  <si>
    <t>520503</t>
  </si>
  <si>
    <t>520504</t>
  </si>
  <si>
    <t>530301</t>
  </si>
  <si>
    <t>530302</t>
  </si>
  <si>
    <t>530303</t>
  </si>
  <si>
    <t>530304</t>
  </si>
  <si>
    <t>530305</t>
  </si>
  <si>
    <t>530306</t>
  </si>
  <si>
    <t>530401</t>
  </si>
  <si>
    <t>530402</t>
  </si>
  <si>
    <t>530403</t>
  </si>
  <si>
    <t>530404</t>
  </si>
  <si>
    <t>530405</t>
  </si>
  <si>
    <t>530406</t>
  </si>
  <si>
    <t>530501</t>
  </si>
  <si>
    <t>530502</t>
  </si>
  <si>
    <t>530503</t>
  </si>
  <si>
    <t>530504</t>
  </si>
  <si>
    <t>530505</t>
  </si>
  <si>
    <t>530506</t>
  </si>
  <si>
    <t>530507</t>
  </si>
  <si>
    <t>540301</t>
  </si>
  <si>
    <t>540302</t>
  </si>
  <si>
    <t>540303</t>
  </si>
  <si>
    <t>540304</t>
  </si>
  <si>
    <t>540401</t>
  </si>
  <si>
    <t>540402</t>
  </si>
  <si>
    <t>540403</t>
  </si>
  <si>
    <t>540404</t>
  </si>
  <si>
    <t>540501</t>
  </si>
  <si>
    <t>540502</t>
  </si>
  <si>
    <t>540503</t>
  </si>
  <si>
    <t>540504</t>
  </si>
  <si>
    <t>540505</t>
  </si>
  <si>
    <t>550501</t>
  </si>
  <si>
    <t>550502</t>
  </si>
  <si>
    <t>550503</t>
  </si>
  <si>
    <t>550504</t>
  </si>
  <si>
    <t>550505</t>
  </si>
  <si>
    <t>560501</t>
  </si>
  <si>
    <t>560502</t>
  </si>
  <si>
    <t>560503</t>
  </si>
  <si>
    <t>560504</t>
  </si>
  <si>
    <t>560505</t>
  </si>
  <si>
    <t>570501</t>
  </si>
  <si>
    <t>Коды НП(С)</t>
  </si>
  <si>
    <t>010601</t>
  </si>
  <si>
    <t>020601</t>
  </si>
  <si>
    <t>030601</t>
  </si>
  <si>
    <t>040601</t>
  </si>
  <si>
    <t>050601</t>
  </si>
  <si>
    <t>060601</t>
  </si>
  <si>
    <t>070601</t>
  </si>
  <si>
    <t>080601</t>
  </si>
  <si>
    <t>090601</t>
  </si>
  <si>
    <t>020701</t>
  </si>
  <si>
    <t>040701</t>
  </si>
  <si>
    <t>060701</t>
  </si>
  <si>
    <t>070701</t>
  </si>
  <si>
    <t>070901</t>
  </si>
  <si>
    <t>070902</t>
  </si>
  <si>
    <t>070903</t>
  </si>
  <si>
    <t>070904</t>
  </si>
  <si>
    <t>Диплом о послевузовском профессиональном образовании (интернатура)</t>
  </si>
  <si>
    <t>560701</t>
  </si>
  <si>
    <t>570701</t>
  </si>
  <si>
    <t>560601</t>
  </si>
  <si>
    <t>Диплом об окончании ординатуры</t>
  </si>
  <si>
    <t>34.03.01</t>
  </si>
  <si>
    <t>35.03.01</t>
  </si>
  <si>
    <t>35.03.02</t>
  </si>
  <si>
    <t>35.03.03</t>
  </si>
  <si>
    <t>35.03.04</t>
  </si>
  <si>
    <t>35.03.05</t>
  </si>
  <si>
    <t>35.03.06</t>
  </si>
  <si>
    <t>35.03.07</t>
  </si>
  <si>
    <t>35.03.08</t>
  </si>
  <si>
    <t>35.03.09</t>
  </si>
  <si>
    <t>35.03.10</t>
  </si>
  <si>
    <t>36.03.01</t>
  </si>
  <si>
    <t>36.03.02</t>
  </si>
  <si>
    <t>37.03.01</t>
  </si>
  <si>
    <t>37.03.02</t>
  </si>
  <si>
    <t>38.03.01</t>
  </si>
  <si>
    <t>38.03.02</t>
  </si>
  <si>
    <t>38.03.03</t>
  </si>
  <si>
    <t>38.03.04</t>
  </si>
  <si>
    <t>38.03.05</t>
  </si>
  <si>
    <t>38.03.06</t>
  </si>
  <si>
    <t>38.03.07</t>
  </si>
  <si>
    <t>39.03.01</t>
  </si>
  <si>
    <t>39.03.02</t>
  </si>
  <si>
    <t>39.03.03</t>
  </si>
  <si>
    <t>40.03.01</t>
  </si>
  <si>
    <t>41.03.01</t>
  </si>
  <si>
    <t>41.03.02</t>
  </si>
  <si>
    <t>41.03.03</t>
  </si>
  <si>
    <t>41.03.04</t>
  </si>
  <si>
    <t>41.03.05</t>
  </si>
  <si>
    <t>41.03.06</t>
  </si>
  <si>
    <t>42.03.01</t>
  </si>
  <si>
    <t>42.03.02</t>
  </si>
  <si>
    <t>42.03.03</t>
  </si>
  <si>
    <t>42.03.04</t>
  </si>
  <si>
    <t>43.03.01</t>
  </si>
  <si>
    <t>43.03.02</t>
  </si>
  <si>
    <t>43.03.03</t>
  </si>
  <si>
    <t>44.03.01</t>
  </si>
  <si>
    <t>44.03.02</t>
  </si>
  <si>
    <t>44.03.03</t>
  </si>
  <si>
    <t>44.03.04</t>
  </si>
  <si>
    <t>44.03.05</t>
  </si>
  <si>
    <t>45.03.01</t>
  </si>
  <si>
    <t>45.03.02</t>
  </si>
  <si>
    <t>45.03.03</t>
  </si>
  <si>
    <t>45.03.04</t>
  </si>
  <si>
    <t>46.03.01</t>
  </si>
  <si>
    <t>46.03.02</t>
  </si>
  <si>
    <t>46.03.03</t>
  </si>
  <si>
    <t>47.03.01</t>
  </si>
  <si>
    <t>47.03.02</t>
  </si>
  <si>
    <t>47.03.03</t>
  </si>
  <si>
    <t>48.03.01</t>
  </si>
  <si>
    <t>49.03.01</t>
  </si>
  <si>
    <t>49.03.02</t>
  </si>
  <si>
    <t>49.03.03</t>
  </si>
  <si>
    <t>50.03.01</t>
  </si>
  <si>
    <t>50.03.02</t>
  </si>
  <si>
    <t>50.03.03</t>
  </si>
  <si>
    <t>50.03.04</t>
  </si>
  <si>
    <t>51.03.01</t>
  </si>
  <si>
    <t>51.03.02</t>
  </si>
  <si>
    <t>51.03.03</t>
  </si>
  <si>
    <t>51.03.04</t>
  </si>
  <si>
    <t>51.03.05</t>
  </si>
  <si>
    <t>51.03.06</t>
  </si>
  <si>
    <t>52.03.01</t>
  </si>
  <si>
    <t>52.03.02</t>
  </si>
  <si>
    <t>52.03.03</t>
  </si>
  <si>
    <t>52.03.04</t>
  </si>
  <si>
    <t>52.03.05</t>
  </si>
  <si>
    <t>52.03.06</t>
  </si>
  <si>
    <t>53.03.01</t>
  </si>
  <si>
    <t>53.03.02</t>
  </si>
  <si>
    <t>53.03.03</t>
  </si>
  <si>
    <t>53.03.04</t>
  </si>
  <si>
    <t>53.03.05</t>
  </si>
  <si>
    <t>53.03.06</t>
  </si>
  <si>
    <t>54.03.01</t>
  </si>
  <si>
    <t>54.03.02</t>
  </si>
  <si>
    <t>54.03.03</t>
  </si>
  <si>
    <t>54.03.04</t>
  </si>
  <si>
    <t>32.04.01</t>
  </si>
  <si>
    <t>35.04.01</t>
  </si>
  <si>
    <t>35.04.02</t>
  </si>
  <si>
    <t>35.04.03</t>
  </si>
  <si>
    <t>35.04.04</t>
  </si>
  <si>
    <t>35.04.05</t>
  </si>
  <si>
    <t>35.04.06</t>
  </si>
  <si>
    <t>35.04.07</t>
  </si>
  <si>
    <t>35.04.08</t>
  </si>
  <si>
    <t>35.04.09</t>
  </si>
  <si>
    <t>36.04.01</t>
  </si>
  <si>
    <t>36.04.02</t>
  </si>
  <si>
    <t>37.04.01</t>
  </si>
  <si>
    <t>37.04.02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</si>
  <si>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</si>
  <si>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</si>
  <si>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</si>
  <si>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</si>
  <si>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</si>
  <si>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</si>
  <si>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</si>
  <si>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</si>
  <si>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38.04.09</t>
  </si>
  <si>
    <t>39.04.01</t>
  </si>
  <si>
    <t>39.04.02</t>
  </si>
  <si>
    <t>39.04.03</t>
  </si>
  <si>
    <t>40.04.01</t>
  </si>
  <si>
    <t>41.04.01</t>
  </si>
  <si>
    <t>41.04.02</t>
  </si>
  <si>
    <t>41.04.03</t>
  </si>
  <si>
    <t>41.04.04</t>
  </si>
  <si>
    <t>41.04.05</t>
  </si>
  <si>
    <t>42.04.01</t>
  </si>
  <si>
    <t>42.04.02</t>
  </si>
  <si>
    <t>42.04.03</t>
  </si>
  <si>
    <t>42.04.04</t>
  </si>
  <si>
    <t>43.04.01</t>
  </si>
  <si>
    <t>43.04.02</t>
  </si>
  <si>
    <t>43.04.03</t>
  </si>
  <si>
    <t>44.04.01</t>
  </si>
  <si>
    <t>44.04.02</t>
  </si>
  <si>
    <t>44.04.03</t>
  </si>
  <si>
    <t>44.04.04</t>
  </si>
  <si>
    <t>45.04.01</t>
  </si>
  <si>
    <t>45.04.02</t>
  </si>
  <si>
    <t>45.04.03</t>
  </si>
  <si>
    <t>45.04.04</t>
  </si>
  <si>
    <t>46.04.01</t>
  </si>
  <si>
    <t>46.04.02</t>
  </si>
  <si>
    <t>46.04.03</t>
  </si>
  <si>
    <t>47.04.01</t>
  </si>
  <si>
    <t>47.04.02</t>
  </si>
  <si>
    <t>47.04.03</t>
  </si>
  <si>
    <t>48.04.01</t>
  </si>
  <si>
    <t>49.04.01</t>
  </si>
  <si>
    <t>49.04.02</t>
  </si>
  <si>
    <t>49.04.03</t>
  </si>
  <si>
    <t>50.04.01</t>
  </si>
  <si>
    <t>50.04.02</t>
  </si>
  <si>
    <t>50.04.03</t>
  </si>
  <si>
    <t>50.04.04</t>
  </si>
  <si>
    <t>51.04.01</t>
  </si>
  <si>
    <t>51.04.02</t>
  </si>
  <si>
    <t>51.04.03</t>
  </si>
  <si>
    <t>51.04.04</t>
  </si>
  <si>
    <t>51.04.05</t>
  </si>
  <si>
    <t>51.04.06</t>
  </si>
  <si>
    <t>52.04.01</t>
  </si>
  <si>
    <t>52.04.02</t>
  </si>
  <si>
    <t>52.04.03</t>
  </si>
  <si>
    <t>53.04.01</t>
  </si>
  <si>
    <t>53.04.02</t>
  </si>
  <si>
    <t>53.04.03</t>
  </si>
  <si>
    <t>53.04.04</t>
  </si>
  <si>
    <t>53.04.05</t>
  </si>
  <si>
    <t>53.04.06</t>
  </si>
  <si>
    <t>54.04.01</t>
  </si>
  <si>
    <t>54.04.02</t>
  </si>
  <si>
    <t>54.04.03</t>
  </si>
  <si>
    <t>54.04.04</t>
  </si>
  <si>
    <t>32.05.01</t>
  </si>
  <si>
    <t>33.05.01</t>
  </si>
  <si>
    <t>36.05.01</t>
  </si>
  <si>
    <t>37.05.01</t>
  </si>
  <si>
    <t>37.05.02</t>
  </si>
  <si>
    <t>38.05.01</t>
  </si>
  <si>
    <t>38.05.02</t>
  </si>
  <si>
    <t>40.05.01</t>
  </si>
  <si>
    <t>40.05.02</t>
  </si>
  <si>
    <t>40.05.03</t>
  </si>
  <si>
    <t>44.05.01</t>
  </si>
  <si>
    <t>45.05.01</t>
  </si>
  <si>
    <t>51.05.01</t>
  </si>
  <si>
    <t>52.05.01</t>
  </si>
  <si>
    <t>52.05.02</t>
  </si>
  <si>
    <t>52.05.03</t>
  </si>
  <si>
    <t>52.05.04</t>
  </si>
  <si>
    <t>53.05.01</t>
  </si>
  <si>
    <t>53.05.02</t>
  </si>
  <si>
    <t>53.05.03</t>
  </si>
  <si>
    <t>53.05.04</t>
  </si>
  <si>
    <t>53.05.05</t>
  </si>
  <si>
    <t>53.05.06</t>
  </si>
  <si>
    <t>53.05.07</t>
  </si>
  <si>
    <t>54.05.01</t>
  </si>
  <si>
    <t>54.05.02</t>
  </si>
  <si>
    <t>54.05.03</t>
  </si>
  <si>
    <t>54.05.04</t>
  </si>
  <si>
    <t>54.05.05</t>
  </si>
  <si>
    <t>55.05.01</t>
  </si>
  <si>
    <t>55.05.02</t>
  </si>
  <si>
    <t>55.05.03</t>
  </si>
  <si>
    <t>55.05.04</t>
  </si>
  <si>
    <t>55.05.05</t>
  </si>
  <si>
    <t>01.03.03</t>
  </si>
  <si>
    <t>01.03.04</t>
  </si>
  <si>
    <t>02.03.03</t>
  </si>
  <si>
    <t>03.03.03</t>
  </si>
  <si>
    <t>05.03.03</t>
  </si>
  <si>
    <t>05.03.04</t>
  </si>
  <si>
    <t>05.03.05</t>
  </si>
  <si>
    <t>05.03.06</t>
  </si>
  <si>
    <t>07.03.03</t>
  </si>
  <si>
    <t>07.03.04</t>
  </si>
  <si>
    <t>09.03.03</t>
  </si>
  <si>
    <t>09.03.04</t>
  </si>
  <si>
    <t>11.03.03</t>
  </si>
  <si>
    <t>11.03.04</t>
  </si>
  <si>
    <t>12.03.03</t>
  </si>
  <si>
    <t>12.03.04</t>
  </si>
  <si>
    <t>12.03.05</t>
  </si>
  <si>
    <t>13.03.03</t>
  </si>
  <si>
    <t>15.03.03</t>
  </si>
  <si>
    <t>15.03.04</t>
  </si>
  <si>
    <t>15.03.05</t>
  </si>
  <si>
    <t>15.03.06</t>
  </si>
  <si>
    <t>16.03.03</t>
  </si>
  <si>
    <t>19.03.03</t>
  </si>
  <si>
    <t>19.03.04</t>
  </si>
  <si>
    <t>21.03.03</t>
  </si>
  <si>
    <t>23.03.03</t>
  </si>
  <si>
    <t>24.03.03</t>
  </si>
  <si>
    <t>24.03.04</t>
  </si>
  <si>
    <t>24.03.05</t>
  </si>
  <si>
    <t>25.03.03</t>
  </si>
  <si>
    <t>25.03.04</t>
  </si>
  <si>
    <t>27.03.03</t>
  </si>
  <si>
    <t>27.03.04</t>
  </si>
  <si>
    <t>27.03.05</t>
  </si>
  <si>
    <t>28.03.03</t>
  </si>
  <si>
    <t>29.03.03</t>
  </si>
  <si>
    <t>29.03.04</t>
  </si>
  <si>
    <t>29.03.05</t>
  </si>
  <si>
    <t>01.03.01</t>
  </si>
  <si>
    <t>01.03.02</t>
  </si>
  <si>
    <t>02.03.01</t>
  </si>
  <si>
    <t>02.03.02</t>
  </si>
  <si>
    <t>03.03.01</t>
  </si>
  <si>
    <t>03.03.02</t>
  </si>
  <si>
    <t>04.03.01</t>
  </si>
  <si>
    <t>04.03.02</t>
  </si>
  <si>
    <t>05.03.01</t>
  </si>
  <si>
    <t>05.03.02</t>
  </si>
  <si>
    <t>06.03.01</t>
  </si>
  <si>
    <t>06.03.02</t>
  </si>
  <si>
    <t>07.03.01</t>
  </si>
  <si>
    <t>07.03.02</t>
  </si>
  <si>
    <t>08.03.01</t>
  </si>
  <si>
    <t>09.03.01</t>
  </si>
  <si>
    <t>09.03.02</t>
  </si>
  <si>
    <t>10.03.01</t>
  </si>
  <si>
    <t>11.03.01</t>
  </si>
  <si>
    <t>11.03.02</t>
  </si>
  <si>
    <t>12.03.01</t>
  </si>
  <si>
    <t>12.03.02</t>
  </si>
  <si>
    <t>13.03.01</t>
  </si>
  <si>
    <t>13.03.02</t>
  </si>
  <si>
    <t>14.03.01</t>
  </si>
  <si>
    <t>14.03.02</t>
  </si>
  <si>
    <t>15.03.01</t>
  </si>
  <si>
    <t>15.03.02</t>
  </si>
  <si>
    <t>16.03.01</t>
  </si>
  <si>
    <t>16.03.02</t>
  </si>
  <si>
    <t>17.03.01</t>
  </si>
  <si>
    <t>18.03.01</t>
  </si>
  <si>
    <t>18.03.02</t>
  </si>
  <si>
    <t>19.03.01</t>
  </si>
  <si>
    <t>19.03.02</t>
  </si>
  <si>
    <t>20.03.01</t>
  </si>
  <si>
    <t>20.03.02</t>
  </si>
  <si>
    <t>21.03.01</t>
  </si>
  <si>
    <t>21.03.02</t>
  </si>
  <si>
    <t>22.03.01</t>
  </si>
  <si>
    <t>22.03.02</t>
  </si>
  <si>
    <t>23.03.01</t>
  </si>
  <si>
    <t>23.03.02</t>
  </si>
  <si>
    <t>24.03.01</t>
  </si>
  <si>
    <t>24.03.02</t>
  </si>
  <si>
    <t>25.03.01</t>
  </si>
  <si>
    <t>25.03.02</t>
  </si>
  <si>
    <t>26.03.01</t>
  </si>
  <si>
    <t>26.03.02</t>
  </si>
  <si>
    <t>27.03.01</t>
  </si>
  <si>
    <t>27.03.02</t>
  </si>
  <si>
    <t>28.03.01</t>
  </si>
  <si>
    <t>28.03.02</t>
  </si>
  <si>
    <t>29.03.01</t>
  </si>
  <si>
    <t>29.03.02</t>
  </si>
  <si>
    <t>01.04.01</t>
  </si>
  <si>
    <t>01.04.02</t>
  </si>
  <si>
    <t>01.04.03</t>
  </si>
  <si>
    <t>01.04.04</t>
  </si>
  <si>
    <t>02.04.01</t>
  </si>
  <si>
    <t>02.04.02</t>
  </si>
  <si>
    <t>02.04.03</t>
  </si>
  <si>
    <t>03.04.01</t>
  </si>
  <si>
    <t>03.04.02</t>
  </si>
  <si>
    <t>03.04.03</t>
  </si>
  <si>
    <t>04.04.01</t>
  </si>
  <si>
    <t>04.04.02</t>
  </si>
  <si>
    <t>05.04.01</t>
  </si>
  <si>
    <t>05.04.02</t>
  </si>
  <si>
    <t>05.04.03</t>
  </si>
  <si>
    <t>05.04.04</t>
  </si>
  <si>
    <t>05.04.05</t>
  </si>
  <si>
    <t>05.04.06</t>
  </si>
  <si>
    <t>06.04.01</t>
  </si>
  <si>
    <t>06.04.02</t>
  </si>
  <si>
    <t>07.04.01</t>
  </si>
  <si>
    <t>07.04.02</t>
  </si>
  <si>
    <t>07.04.03</t>
  </si>
  <si>
    <t>07.04.04</t>
  </si>
  <si>
    <t>08.04.01</t>
  </si>
  <si>
    <t>09.04.01</t>
  </si>
  <si>
    <t>09.04.02</t>
  </si>
  <si>
    <t>09.04.03</t>
  </si>
  <si>
    <t>09.04.04</t>
  </si>
  <si>
    <t>10.04.01</t>
  </si>
  <si>
    <t>11.04.01</t>
  </si>
  <si>
    <t>11.04.02</t>
  </si>
  <si>
    <t>11.04.03</t>
  </si>
  <si>
    <t>11.04.04</t>
  </si>
  <si>
    <t>12.04.01</t>
  </si>
  <si>
    <t>12.04.02</t>
  </si>
  <si>
    <t>12.04.03</t>
  </si>
  <si>
    <t>12.04.04</t>
  </si>
  <si>
    <t>12.04.05</t>
  </si>
  <si>
    <t>13.04.01</t>
  </si>
  <si>
    <t>13.04.02</t>
  </si>
  <si>
    <t>13.04.03</t>
  </si>
  <si>
    <t>14.04.01</t>
  </si>
  <si>
    <t>14.04.02</t>
  </si>
  <si>
    <t>15.04.01</t>
  </si>
  <si>
    <t>15.04.02</t>
  </si>
  <si>
    <t>15.04.03</t>
  </si>
  <si>
    <t>15.04.04</t>
  </si>
  <si>
    <t>15.04.05</t>
  </si>
  <si>
    <t>15.04.06</t>
  </si>
  <si>
    <t>16.04.01</t>
  </si>
  <si>
    <t>16.04.02</t>
  </si>
  <si>
    <t>16.04.03</t>
  </si>
  <si>
    <t>17.04.01</t>
  </si>
  <si>
    <t>18.04.01</t>
  </si>
  <si>
    <t>18.04.02</t>
  </si>
  <si>
    <t>19.04.01</t>
  </si>
  <si>
    <t>19.04.02</t>
  </si>
  <si>
    <t>19.04.03</t>
  </si>
  <si>
    <t>19.04.04</t>
  </si>
  <si>
    <t>19.04.05</t>
  </si>
  <si>
    <t>20.04.01</t>
  </si>
  <si>
    <t>20.04.02</t>
  </si>
  <si>
    <t>21.04.01</t>
  </si>
  <si>
    <t>21.04.02</t>
  </si>
  <si>
    <t>21.04.03</t>
  </si>
  <si>
    <t>22.04.01</t>
  </si>
  <si>
    <t>22.04.02</t>
  </si>
  <si>
    <t>23.04.01</t>
  </si>
  <si>
    <t>23.04.02</t>
  </si>
  <si>
    <t>23.04.03</t>
  </si>
  <si>
    <t>24.04.01</t>
  </si>
  <si>
    <t>24.04.02</t>
  </si>
  <si>
    <t>24.04.03</t>
  </si>
  <si>
    <t>24.04.04</t>
  </si>
  <si>
    <t>24.04.05</t>
  </si>
  <si>
    <t>25.04.01</t>
  </si>
  <si>
    <t>25.04.02</t>
  </si>
  <si>
    <t>25.04.03</t>
  </si>
  <si>
    <t>25.04.04</t>
  </si>
  <si>
    <t>26.04.01</t>
  </si>
  <si>
    <t>26.04.02</t>
  </si>
  <si>
    <t>27.04.01</t>
  </si>
  <si>
    <t>27.04.02</t>
  </si>
  <si>
    <t>27.04.03</t>
  </si>
  <si>
    <t>27.04.04</t>
  </si>
  <si>
    <t>27.04.05</t>
  </si>
  <si>
    <t>27.04.06</t>
  </si>
  <si>
    <t>27.04.07</t>
  </si>
  <si>
    <t>28.04.01</t>
  </si>
  <si>
    <t>28.04.02</t>
  </si>
  <si>
    <t>28.04.03</t>
  </si>
  <si>
    <t>28.04.04</t>
  </si>
  <si>
    <t>29.04.01</t>
  </si>
  <si>
    <t>29.04.02</t>
  </si>
  <si>
    <t>29.04.03</t>
  </si>
  <si>
    <t>29.04.04</t>
  </si>
  <si>
    <t>29.04.05</t>
  </si>
  <si>
    <t>01.05.01</t>
  </si>
  <si>
    <t>03.05.01</t>
  </si>
  <si>
    <t>04.05.01</t>
  </si>
  <si>
    <t>06.05.01</t>
  </si>
  <si>
    <t>08.05.01</t>
  </si>
  <si>
    <t>08.05.02</t>
  </si>
  <si>
    <t>08.05.03</t>
  </si>
  <si>
    <t>10.05.01</t>
  </si>
  <si>
    <t>10.05.02</t>
  </si>
  <si>
    <t>10.05.03</t>
  </si>
  <si>
    <t>10.05.04</t>
  </si>
  <si>
    <t>10.05.05</t>
  </si>
  <si>
    <t>11.05.01</t>
  </si>
  <si>
    <t>11.05.02</t>
  </si>
  <si>
    <t>12.05.01</t>
  </si>
  <si>
    <t>14.05.01</t>
  </si>
  <si>
    <t>14.05.02</t>
  </si>
  <si>
    <t>14.05.03</t>
  </si>
  <si>
    <t>15.05.01</t>
  </si>
  <si>
    <t>16.05.01</t>
  </si>
  <si>
    <t>17.05.01</t>
  </si>
  <si>
    <t>17.05.02</t>
  </si>
  <si>
    <t>17.05.03</t>
  </si>
  <si>
    <t>18.05.01</t>
  </si>
  <si>
    <t>18.05.02</t>
  </si>
  <si>
    <t>20.05.01</t>
  </si>
  <si>
    <t>21.05.01</t>
  </si>
  <si>
    <t>21.05.02</t>
  </si>
  <si>
    <t>21.05.03</t>
  </si>
  <si>
    <t>21.05.04</t>
  </si>
  <si>
    <t>21.05.05</t>
  </si>
  <si>
    <t>23.05.01</t>
  </si>
  <si>
    <t>23.05.02</t>
  </si>
  <si>
    <t>23.05.03</t>
  </si>
  <si>
    <t>23.05.04</t>
  </si>
  <si>
    <t>23.05.05</t>
  </si>
  <si>
    <t>24.05.01</t>
  </si>
  <si>
    <t>24.05.02</t>
  </si>
  <si>
    <t>24.05.03</t>
  </si>
  <si>
    <t>24.05.04</t>
  </si>
  <si>
    <t>24.05.05</t>
  </si>
  <si>
    <t>24.05.06</t>
  </si>
  <si>
    <t>24.05.07</t>
  </si>
  <si>
    <t>25.05.01</t>
  </si>
  <si>
    <t>25.05.02</t>
  </si>
  <si>
    <t>25.05.03</t>
  </si>
  <si>
    <t>25.05.04</t>
  </si>
  <si>
    <t>25.05.05</t>
  </si>
  <si>
    <t>26.05.01</t>
  </si>
  <si>
    <t>26.05.02</t>
  </si>
  <si>
    <t>26.05.03</t>
  </si>
  <si>
    <t>26.05.04</t>
  </si>
  <si>
    <t>26.05.05</t>
  </si>
  <si>
    <t>26.05.06</t>
  </si>
  <si>
    <t>26.05.07</t>
  </si>
  <si>
    <t>27.05.01</t>
  </si>
  <si>
    <t>30.05.01</t>
  </si>
  <si>
    <t>30.05.02</t>
  </si>
  <si>
    <t>30.05.03</t>
  </si>
  <si>
    <t>31.05.01</t>
  </si>
  <si>
    <t>31.05.02</t>
  </si>
  <si>
    <t>31.05.03</t>
  </si>
  <si>
    <t>Диплом об окончании аспирантуры</t>
  </si>
  <si>
    <t>Диплом об окончании адъюнктуры</t>
  </si>
  <si>
    <t>Иностранец</t>
  </si>
  <si>
    <t>Финансирование обучения</t>
  </si>
  <si>
    <t>Форма обучения</t>
  </si>
  <si>
    <t>Очная</t>
  </si>
  <si>
    <t>Заочная</t>
  </si>
  <si>
    <t>Целевое обучение</t>
  </si>
  <si>
    <t>Обучение за счет бюджетных ассигнований</t>
  </si>
  <si>
    <t>Платное обучение</t>
  </si>
  <si>
    <t>Первое высшее образование</t>
  </si>
  <si>
    <t>Очно-заочная (вечерняя)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</si>
  <si>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</si>
  <si>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</si>
  <si>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</si>
  <si>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</si>
  <si>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</si>
  <si>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</si>
  <si>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</si>
  <si>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</si>
  <si>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</si>
  <si>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</si>
  <si>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</si>
  <si>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</si>
  <si>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Регистрационный номер</t>
  </si>
  <si>
    <t>Код специальности, направления подготовки</t>
  </si>
  <si>
    <t>Наименование специальности, направления подготовки</t>
  </si>
  <si>
    <t>Наименование квалификации</t>
  </si>
  <si>
    <t>Образовательная программа</t>
  </si>
  <si>
    <t>Срок обучения, лет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</si>
  <si>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</si>
  <si>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</si>
  <si>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</si>
  <si>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</si>
  <si>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Пол получателя</t>
  </si>
  <si>
    <t>Гражданин иностранного государства</t>
  </si>
  <si>
    <t>Высшее образование, получаемое впервые</t>
  </si>
  <si>
    <t>Источник финансирования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</si>
  <si>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</si>
  <si>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</si>
  <si>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</si>
  <si>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</si>
  <si>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</si>
  <si>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</si>
  <si>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</si>
  <si>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</si>
  <si>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/>
  </si>
  <si>
    <t>Сергеевич</t>
  </si>
  <si>
    <t>Игорь</t>
  </si>
  <si>
    <t>102208</t>
  </si>
  <si>
    <t>Шундеев</t>
  </si>
  <si>
    <t>04.07.2014</t>
  </si>
  <si>
    <t xml:space="preserve">диплом                                       </t>
  </si>
  <si>
    <t xml:space="preserve">0003301   </t>
  </si>
  <si>
    <t xml:space="preserve">19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</si>
</sst>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41" fillId="33" borderId="13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 wrapText="1"/>
    </xf>
    <xf numFmtId="49" fontId="41" fillId="33" borderId="1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 wrapText="1"/>
    </xf>
    <xf numFmtId="49" fontId="41" fillId="33" borderId="14" xfId="0" applyNumberFormat="1" applyFont="1" applyFill="1" applyBorder="1" applyAlignment="1">
      <alignment horizontal="center" vertical="center"/>
    </xf>
    <xf numFmtId="14" fontId="41" fillId="33" borderId="14" xfId="0" applyNumberFormat="1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horizontal="left" vertical="center"/>
    </xf>
    <xf numFmtId="0" fontId="41" fillId="34" borderId="19" xfId="0" applyFont="1" applyFill="1" applyBorder="1" applyAlignment="1">
      <alignment horizontal="left" vertical="center" wrapText="1"/>
    </xf>
    <xf numFmtId="0" fontId="41" fillId="34" borderId="20" xfId="0" applyFont="1" applyFill="1" applyBorder="1" applyAlignment="1">
      <alignment horizontal="left" vertical="center" wrapText="1"/>
    </xf>
    <xf numFmtId="0" fontId="41" fillId="34" borderId="14" xfId="0" applyFont="1" applyFill="1" applyBorder="1" applyAlignment="1">
      <alignment horizontal="left" vertical="center"/>
    </xf>
    <xf numFmtId="0" fontId="41" fillId="34" borderId="13" xfId="0" applyFont="1" applyFill="1" applyBorder="1" applyAlignment="1">
      <alignment/>
    </xf>
    <xf numFmtId="0" fontId="41" fillId="34" borderId="21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41" fillId="35" borderId="23" xfId="0" applyFont="1" applyFill="1" applyBorder="1" applyAlignment="1">
      <alignment horizontal="left" vertical="center"/>
    </xf>
    <xf numFmtId="49" fontId="41" fillId="35" borderId="13" xfId="0" applyNumberFormat="1" applyFont="1" applyFill="1" applyBorder="1" applyAlignment="1">
      <alignment horizontal="left" vertical="center"/>
    </xf>
    <xf numFmtId="0" fontId="41" fillId="35" borderId="13" xfId="0" applyFont="1" applyFill="1" applyBorder="1" applyAlignment="1">
      <alignment horizontal="left" vertical="center"/>
    </xf>
    <xf numFmtId="0" fontId="41" fillId="35" borderId="24" xfId="0" applyFont="1" applyFill="1" applyBorder="1" applyAlignment="1">
      <alignment horizontal="left" vertical="center"/>
    </xf>
    <xf numFmtId="49" fontId="41" fillId="35" borderId="14" xfId="0" applyNumberFormat="1" applyFont="1" applyFill="1" applyBorder="1" applyAlignment="1">
      <alignment horizontal="left" vertical="center"/>
    </xf>
    <xf numFmtId="0" fontId="41" fillId="35" borderId="14" xfId="0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16"/>
  <sheetViews>
    <sheetView tabSelected="1" zoomScalePageLayoutView="0" workbookViewId="0" topLeftCell="A1">
      <pane ySplit="1" topLeftCell="A2" activePane="bottomLeft" state="frozen"/>
      <selection pane="topLeft" activeCell="N1" sqref="N1"/>
      <selection pane="bottomLeft" activeCell="AD13" sqref="AD13"/>
    </sheetView>
  </sheetViews>
  <sheetFormatPr defaultColWidth="0" defaultRowHeight="15"/>
  <cols>
    <col min="1" max="1" width="12.00390625" style="15" customWidth="1"/>
    <col min="2" max="2" width="20.57421875" style="16" customWidth="1"/>
    <col min="3" max="3" width="12.28125" style="15" customWidth="1"/>
    <col min="4" max="4" width="17.8515625" style="15" customWidth="1"/>
    <col min="5" max="5" width="17.7109375" style="15" customWidth="1"/>
    <col min="6" max="6" width="25.7109375" style="16" customWidth="1"/>
    <col min="7" max="7" width="16.28125" style="17" customWidth="1"/>
    <col min="8" max="8" width="16.7109375" style="17" customWidth="1"/>
    <col min="9" max="9" width="12.28125" style="12" customWidth="1"/>
    <col min="10" max="10" width="19.28125" style="17" customWidth="1"/>
    <col min="11" max="11" width="19.28125" style="18" customWidth="1"/>
    <col min="12" max="12" width="27.28125" style="16" customWidth="1"/>
    <col min="13" max="13" width="22.140625" style="16" customWidth="1"/>
    <col min="14" max="14" width="27.00390625" style="16" customWidth="1"/>
    <col min="15" max="15" width="14.7109375" style="18" customWidth="1"/>
    <col min="16" max="16" width="12.28125" style="18" customWidth="1"/>
    <col min="17" max="17" width="12.57421875" style="18" customWidth="1"/>
    <col min="18" max="18" width="15.7109375" style="15" customWidth="1"/>
    <col min="19" max="19" width="13.57421875" style="15" customWidth="1"/>
    <col min="20" max="20" width="15.57421875" style="14" customWidth="1"/>
    <col min="21" max="21" width="13.140625" style="18" customWidth="1"/>
    <col min="22" max="22" width="13.140625" style="19" customWidth="1"/>
    <col min="23" max="23" width="15.8515625" style="29" customWidth="1"/>
    <col min="24" max="24" width="11.28125" style="30" customWidth="1"/>
    <col min="25" max="25" width="15.28125" style="30" customWidth="1"/>
    <col min="26" max="26" width="41.28125" style="35" customWidth="1"/>
    <col min="27" max="27" width="17.140625" style="39" customWidth="1"/>
    <col min="28" max="28" width="14.00390625" style="40" customWidth="1"/>
    <col min="29" max="29" width="13.7109375" style="40" customWidth="1"/>
    <col min="30" max="30" width="21.57421875" style="40" customWidth="1"/>
    <col min="31" max="31" width="14.00390625" style="41" customWidth="1"/>
    <col min="32" max="32" width="13.28125" style="41" customWidth="1"/>
    <col min="33" max="33" width="13.421875" style="41" customWidth="1"/>
    <col min="34" max="34" width="14.7109375" style="41" customWidth="1"/>
    <col min="35" max="35" width="115.00390625" style="7" hidden="1" customWidth="1"/>
    <col min="36" max="36" width="0" style="7" hidden="1" customWidth="1"/>
    <col min="37" max="37" width="11.57421875" style="7" hidden="1" customWidth="1"/>
    <col min="38" max="38" width="12.28125" style="8" hidden="1" customWidth="1"/>
    <col min="39" max="39" width="12.28125" style="7" hidden="1" customWidth="1"/>
    <col min="40" max="40" width="11.7109375" style="7" hidden="1" customWidth="1"/>
    <col min="41" max="41" width="0" style="8" hidden="1" customWidth="1"/>
    <col min="42" max="42" width="11.57421875" style="7" hidden="1" customWidth="1"/>
    <col min="43" max="44" width="12.28125" style="7" hidden="1" customWidth="1"/>
    <col min="45" max="45" width="11.7109375" style="7" hidden="1" customWidth="1"/>
    <col min="46" max="16384" width="0" style="7" hidden="1" customWidth="1"/>
  </cols>
  <sheetData>
    <row r="1" spans="1:34" ht="69" customHeight="1" thickBot="1">
      <c r="A1" s="9" t="s">
        <v>1019</v>
      </c>
      <c r="B1" s="10" t="s">
        <v>1020</v>
      </c>
      <c r="C1" s="10" t="s">
        <v>1021</v>
      </c>
      <c r="D1" s="10" t="s">
        <v>1022</v>
      </c>
      <c r="E1" s="10" t="s">
        <v>1023</v>
      </c>
      <c r="F1" s="10" t="s">
        <v>1024</v>
      </c>
      <c r="G1" s="10" t="s">
        <v>1025</v>
      </c>
      <c r="H1" s="10" t="s">
        <v>1026</v>
      </c>
      <c r="I1" s="10" t="s">
        <v>2</v>
      </c>
      <c r="J1" s="10" t="s">
        <v>1027</v>
      </c>
      <c r="K1" s="10" t="s">
        <v>1028</v>
      </c>
      <c r="L1" s="10" t="s">
        <v>1029</v>
      </c>
      <c r="M1" s="10" t="s">
        <v>1030</v>
      </c>
      <c r="N1" s="10" t="s">
        <v>1031</v>
      </c>
      <c r="O1" s="10" t="s">
        <v>0</v>
      </c>
      <c r="P1" s="10" t="s">
        <v>1</v>
      </c>
      <c r="Q1" s="10" t="s">
        <v>1032</v>
      </c>
      <c r="R1" s="10" t="s">
        <v>1033</v>
      </c>
      <c r="S1" s="10" t="s">
        <v>1034</v>
      </c>
      <c r="T1" s="10" t="s">
        <v>1035</v>
      </c>
      <c r="U1" s="10" t="s">
        <v>1036</v>
      </c>
      <c r="V1" s="11" t="s">
        <v>1037</v>
      </c>
      <c r="W1" s="26" t="s">
        <v>1038</v>
      </c>
      <c r="X1" s="27" t="s">
        <v>1007</v>
      </c>
      <c r="Y1" s="27" t="s">
        <v>1039</v>
      </c>
      <c r="Z1" s="28" t="s">
        <v>1040</v>
      </c>
      <c r="AA1" s="36" t="s">
        <v>1041</v>
      </c>
      <c r="AB1" s="37" t="s">
        <v>1042</v>
      </c>
      <c r="AC1" s="37" t="s">
        <v>1043</v>
      </c>
      <c r="AD1" s="37" t="s">
        <v>1044</v>
      </c>
      <c r="AE1" s="37" t="s">
        <v>1045</v>
      </c>
      <c r="AF1" s="37" t="s">
        <v>1046</v>
      </c>
      <c r="AG1" s="37" t="s">
        <v>1047</v>
      </c>
      <c r="AH1" s="38" t="s">
        <v>1048</v>
      </c>
    </row>
    <row r="2" ht="15.75">
      <c r="Z2" s="31"/>
    </row>
    <row r="3" ht="15.75">
      <c r="Z3" s="31"/>
    </row>
    <row r="4" ht="15.75">
      <c r="Z4" s="31"/>
    </row>
    <row r="5" ht="15.75">
      <c r="Z5" s="31"/>
    </row>
    <row r="6" ht="15.75">
      <c r="Z6" s="31"/>
    </row>
    <row r="7" ht="15.75">
      <c r="Z7" s="31"/>
    </row>
    <row r="8" ht="15.75">
      <c r="Z8" s="31"/>
    </row>
    <row r="9" ht="15.75">
      <c r="Z9" s="31"/>
    </row>
    <row r="10" ht="15.75">
      <c r="Z10" s="31"/>
    </row>
    <row r="11" ht="15.75">
      <c r="Z11" s="31"/>
    </row>
    <row r="12" ht="15.75">
      <c r="Z12" s="31"/>
    </row>
    <row r="13" ht="15.75">
      <c r="Z13" s="31"/>
    </row>
    <row r="14" ht="15.75">
      <c r="Z14" s="31"/>
    </row>
    <row r="15" ht="15.75">
      <c r="Z15" s="31"/>
    </row>
    <row r="16" ht="15.75">
      <c r="Z16" s="31"/>
    </row>
    <row r="17" ht="15.75">
      <c r="Z17" s="31"/>
    </row>
    <row r="18" ht="15.75">
      <c r="Z18" s="31"/>
    </row>
    <row r="19" ht="15.75">
      <c r="Z19" s="31"/>
    </row>
    <row r="20" ht="15.75">
      <c r="Z20" s="31"/>
    </row>
    <row r="21" ht="15.75">
      <c r="Z21" s="31"/>
    </row>
    <row r="22" ht="15.75">
      <c r="Z22" s="31"/>
    </row>
    <row r="23" ht="15.75">
      <c r="Z23" s="31"/>
    </row>
    <row r="24" ht="15.75">
      <c r="Z24" s="31"/>
    </row>
    <row r="25" ht="15.75">
      <c r="Z25" s="31"/>
    </row>
    <row r="26" ht="15.75">
      <c r="Z26" s="31"/>
    </row>
    <row r="27" ht="15.75">
      <c r="Z27" s="31"/>
    </row>
    <row r="28" ht="15.75">
      <c r="Z28" s="31"/>
    </row>
    <row r="29" ht="15.75">
      <c r="Z29" s="31"/>
    </row>
    <row r="30" ht="15.75">
      <c r="Z30" s="31"/>
    </row>
    <row r="31" ht="15.75">
      <c r="Z31" s="31"/>
    </row>
    <row r="32" ht="15.75">
      <c r="Z32" s="31"/>
    </row>
    <row r="33" ht="15.75">
      <c r="Z33" s="31"/>
    </row>
    <row r="34" ht="15.75">
      <c r="Z34" s="31"/>
    </row>
    <row r="35" ht="15.75">
      <c r="Z35" s="31"/>
    </row>
    <row r="36" ht="15.75">
      <c r="Z36" s="31"/>
    </row>
    <row r="37" ht="15.75">
      <c r="Z37" s="31"/>
    </row>
    <row r="38" ht="15.75">
      <c r="Z38" s="31"/>
    </row>
    <row r="39" ht="15.75">
      <c r="Z39" s="31"/>
    </row>
    <row r="40" ht="15.75">
      <c r="Z40" s="31"/>
    </row>
    <row r="41" ht="15.75">
      <c r="Z41" s="31"/>
    </row>
    <row r="42" ht="15.75">
      <c r="Z42" s="31"/>
    </row>
    <row r="43" ht="15.75">
      <c r="Z43" s="31"/>
    </row>
    <row r="44" ht="15.75">
      <c r="Z44" s="31"/>
    </row>
    <row r="45" ht="15.75">
      <c r="Z45" s="31"/>
    </row>
    <row r="46" ht="15.75">
      <c r="Z46" s="31"/>
    </row>
    <row r="47" ht="15.75">
      <c r="Z47" s="31"/>
    </row>
    <row r="48" ht="15.75">
      <c r="Z48" s="31"/>
    </row>
    <row r="49" ht="15.75">
      <c r="Z49" s="31"/>
    </row>
    <row r="50" ht="15.75">
      <c r="Z50" s="31"/>
    </row>
    <row r="51" ht="15.75">
      <c r="Z51" s="31"/>
    </row>
    <row r="52" ht="15.75">
      <c r="Z52" s="31"/>
    </row>
    <row r="53" ht="15.75">
      <c r="Z53" s="31"/>
    </row>
    <row r="54" ht="15.75">
      <c r="Z54" s="31"/>
    </row>
    <row r="55" ht="15.75">
      <c r="Z55" s="31"/>
    </row>
    <row r="56" ht="15.75">
      <c r="Z56" s="31"/>
    </row>
    <row r="57" ht="15.75">
      <c r="Z57" s="31"/>
    </row>
    <row r="58" ht="15.75">
      <c r="Z58" s="31"/>
    </row>
    <row r="59" ht="15.75">
      <c r="Z59" s="31"/>
    </row>
    <row r="60" ht="15.75">
      <c r="Z60" s="31"/>
    </row>
    <row r="61" ht="15.75">
      <c r="Z61" s="31"/>
    </row>
    <row r="62" ht="15.75">
      <c r="Z62" s="31"/>
    </row>
    <row r="63" ht="15.75">
      <c r="Z63" s="31"/>
    </row>
    <row r="64" ht="15.75">
      <c r="Z64" s="31"/>
    </row>
    <row r="65" ht="15.75">
      <c r="Z65" s="31"/>
    </row>
    <row r="66" ht="15.75">
      <c r="Z66" s="31"/>
    </row>
    <row r="67" ht="15.75">
      <c r="Z67" s="31"/>
    </row>
    <row r="68" ht="15.75">
      <c r="Z68" s="31"/>
    </row>
    <row r="69" ht="15.75">
      <c r="Z69" s="31"/>
    </row>
    <row r="70" ht="15.75">
      <c r="Z70" s="31"/>
    </row>
    <row r="71" ht="15.75">
      <c r="Z71" s="31"/>
    </row>
    <row r="72" ht="15.75">
      <c r="Z72" s="31"/>
    </row>
    <row r="73" ht="15.75">
      <c r="Z73" s="31"/>
    </row>
    <row r="74" ht="15.75">
      <c r="Z74" s="31"/>
    </row>
    <row r="75" ht="15.75">
      <c r="Z75" s="31"/>
    </row>
    <row r="76" ht="15.75">
      <c r="Z76" s="31"/>
    </row>
    <row r="77" ht="15.75">
      <c r="Z77" s="31"/>
    </row>
    <row r="78" ht="15.75">
      <c r="Z78" s="31"/>
    </row>
    <row r="79" ht="15.75">
      <c r="Z79" s="31"/>
    </row>
    <row r="80" ht="15.75">
      <c r="Z80" s="31"/>
    </row>
    <row r="81" ht="15.75">
      <c r="Z81" s="31"/>
    </row>
    <row r="82" ht="15.75">
      <c r="Z82" s="31"/>
    </row>
    <row r="83" ht="15.75">
      <c r="Z83" s="31"/>
    </row>
    <row r="84" ht="15.75">
      <c r="Z84" s="31"/>
    </row>
    <row r="85" ht="15.75">
      <c r="Z85" s="31"/>
    </row>
    <row r="86" ht="15.75">
      <c r="Z86" s="31"/>
    </row>
    <row r="87" ht="15.75">
      <c r="Z87" s="31"/>
    </row>
    <row r="88" ht="15.75">
      <c r="Z88" s="31"/>
    </row>
    <row r="89" ht="15.75">
      <c r="Z89" s="31"/>
    </row>
    <row r="90" ht="15.75">
      <c r="Z90" s="31"/>
    </row>
    <row r="91" ht="15.75">
      <c r="Z91" s="31"/>
    </row>
    <row r="92" ht="15.75">
      <c r="Z92" s="31"/>
    </row>
    <row r="93" ht="15.75">
      <c r="Z93" s="31"/>
    </row>
    <row r="94" ht="15.75">
      <c r="Z94" s="31"/>
    </row>
    <row r="95" ht="15.75">
      <c r="Z95" s="31"/>
    </row>
    <row r="96" ht="15.75">
      <c r="Z96" s="31"/>
    </row>
    <row r="97" ht="15.75">
      <c r="Z97" s="31"/>
    </row>
    <row r="98" ht="15.75">
      <c r="Z98" s="31"/>
    </row>
    <row r="99" ht="15.75">
      <c r="Z99" s="31"/>
    </row>
    <row r="100" ht="15.75">
      <c r="Z100" s="31"/>
    </row>
    <row r="101" ht="15.75">
      <c r="Z101" s="31"/>
    </row>
    <row r="102" ht="15.75">
      <c r="Z102" s="31"/>
    </row>
    <row r="103" ht="15.75">
      <c r="Z103" s="31"/>
    </row>
    <row r="104" ht="15.75">
      <c r="Z104" s="31"/>
    </row>
    <row r="105" ht="15.75">
      <c r="Z105" s="31"/>
    </row>
    <row r="106" ht="15.75">
      <c r="Z106" s="31"/>
    </row>
    <row r="107" ht="15.75">
      <c r="Z107" s="31"/>
    </row>
    <row r="108" ht="15.75">
      <c r="Z108" s="31"/>
    </row>
    <row r="109" ht="15.75">
      <c r="Z109" s="31"/>
    </row>
    <row r="110" ht="15.75">
      <c r="Z110" s="31"/>
    </row>
    <row r="111" ht="15.75">
      <c r="Z111" s="31"/>
    </row>
    <row r="112" ht="15.75">
      <c r="Z112" s="31"/>
    </row>
    <row r="113" ht="15.75">
      <c r="Z113" s="31"/>
    </row>
    <row r="114" ht="15.75">
      <c r="Z114" s="31"/>
    </row>
    <row r="115" ht="15.75">
      <c r="Z115" s="31"/>
    </row>
    <row r="116" ht="15.75">
      <c r="Z116" s="31"/>
    </row>
    <row r="117" ht="15.75">
      <c r="Z117" s="31"/>
    </row>
    <row r="118" ht="15.75">
      <c r="Z118" s="31"/>
    </row>
    <row r="119" ht="15.75">
      <c r="Z119" s="31"/>
    </row>
    <row r="120" ht="15.75">
      <c r="Z120" s="31"/>
    </row>
    <row r="121" ht="15.75">
      <c r="Z121" s="31"/>
    </row>
    <row r="122" ht="15.75">
      <c r="Z122" s="31"/>
    </row>
    <row r="123" ht="15.75">
      <c r="Z123" s="31"/>
    </row>
    <row r="124" ht="15.75">
      <c r="Z124" s="31"/>
    </row>
    <row r="125" ht="15.75">
      <c r="Z125" s="31"/>
    </row>
    <row r="126" ht="15.75">
      <c r="Z126" s="31"/>
    </row>
    <row r="127" ht="15.75">
      <c r="Z127" s="31"/>
    </row>
    <row r="128" ht="15.75">
      <c r="Z128" s="31"/>
    </row>
    <row r="129" ht="15.75">
      <c r="Z129" s="31"/>
    </row>
    <row r="130" ht="15.75">
      <c r="Z130" s="31"/>
    </row>
    <row r="131" ht="15.75">
      <c r="Z131" s="31"/>
    </row>
    <row r="132" ht="15.75">
      <c r="Z132" s="31"/>
    </row>
    <row r="133" ht="15.75">
      <c r="Z133" s="31"/>
    </row>
    <row r="134" ht="15.75">
      <c r="Z134" s="31"/>
    </row>
    <row r="135" ht="15.75">
      <c r="Z135" s="31"/>
    </row>
    <row r="136" ht="15.75">
      <c r="Z136" s="31"/>
    </row>
    <row r="137" ht="15.75">
      <c r="Z137" s="31"/>
    </row>
    <row r="138" ht="15.75">
      <c r="Z138" s="31"/>
    </row>
    <row r="139" ht="15.75">
      <c r="Z139" s="31"/>
    </row>
    <row r="140" ht="15.75">
      <c r="Z140" s="31"/>
    </row>
    <row r="141" ht="15.75">
      <c r="Z141" s="31"/>
    </row>
    <row r="142" ht="15.75">
      <c r="Z142" s="31"/>
    </row>
    <row r="143" ht="15.75">
      <c r="Z143" s="31"/>
    </row>
    <row r="144" ht="15.75">
      <c r="Z144" s="31"/>
    </row>
    <row r="145" ht="15.75">
      <c r="Z145" s="31"/>
    </row>
    <row r="146" ht="15.75">
      <c r="Z146" s="31"/>
    </row>
    <row r="147" ht="15.75">
      <c r="Z147" s="31"/>
    </row>
    <row r="148" ht="15.75">
      <c r="Z148" s="31"/>
    </row>
    <row r="149" ht="15.75">
      <c r="Z149" s="31"/>
    </row>
    <row r="150" ht="15.75">
      <c r="Z150" s="31"/>
    </row>
    <row r="151" ht="15.75">
      <c r="Z151" s="31"/>
    </row>
    <row r="152" ht="15.75">
      <c r="Z152" s="31"/>
    </row>
    <row r="153" ht="15.75">
      <c r="Z153" s="31"/>
    </row>
    <row r="154" ht="15.75">
      <c r="Z154" s="31"/>
    </row>
    <row r="155" ht="15.75">
      <c r="Z155" s="31"/>
    </row>
    <row r="156" ht="15.75">
      <c r="Z156" s="31"/>
    </row>
    <row r="157" ht="15.75">
      <c r="Z157" s="31"/>
    </row>
    <row r="158" ht="15.75">
      <c r="Z158" s="31"/>
    </row>
    <row r="159" ht="15.75">
      <c r="Z159" s="31"/>
    </row>
    <row r="160" ht="15.75">
      <c r="Z160" s="31"/>
    </row>
    <row r="161" ht="15.75">
      <c r="Z161" s="31"/>
    </row>
    <row r="162" ht="15.75">
      <c r="Z162" s="31"/>
    </row>
    <row r="163" ht="15.75">
      <c r="Z163" s="31"/>
    </row>
    <row r="164" ht="15.75">
      <c r="Z164" s="31"/>
    </row>
    <row r="165" ht="15.75">
      <c r="Z165" s="31"/>
    </row>
    <row r="166" ht="15.75">
      <c r="Z166" s="31"/>
    </row>
    <row r="167" ht="15.75">
      <c r="Z167" s="31"/>
    </row>
    <row r="168" ht="15.75">
      <c r="Z168" s="31"/>
    </row>
    <row r="169" ht="15.75">
      <c r="Z169" s="31"/>
    </row>
    <row r="170" ht="15.75">
      <c r="Z170" s="31"/>
    </row>
    <row r="171" ht="15.75">
      <c r="Z171" s="31"/>
    </row>
    <row r="172" ht="15.75">
      <c r="Z172" s="31"/>
    </row>
    <row r="173" ht="15.75">
      <c r="Z173" s="31"/>
    </row>
    <row r="174" ht="15.75">
      <c r="Z174" s="31"/>
    </row>
    <row r="175" ht="15.75">
      <c r="Z175" s="31"/>
    </row>
    <row r="176" ht="15.75">
      <c r="Z176" s="31"/>
    </row>
    <row r="177" ht="15.75">
      <c r="Z177" s="31"/>
    </row>
    <row r="178" ht="15.75">
      <c r="Z178" s="31"/>
    </row>
    <row r="179" ht="15.75">
      <c r="Z179" s="31"/>
    </row>
    <row r="180" ht="15.75">
      <c r="Z180" s="31"/>
    </row>
    <row r="181" ht="15.75">
      <c r="Z181" s="31"/>
    </row>
    <row r="182" ht="15.75">
      <c r="Z182" s="31"/>
    </row>
    <row r="183" ht="15.75">
      <c r="Z183" s="31"/>
    </row>
    <row r="184" ht="15.75">
      <c r="Z184" s="31"/>
    </row>
    <row r="185" ht="15.75">
      <c r="Z185" s="31"/>
    </row>
    <row r="186" ht="15.75">
      <c r="Z186" s="31"/>
    </row>
    <row r="187" ht="15.75">
      <c r="Z187" s="31"/>
    </row>
    <row r="188" ht="15.75">
      <c r="Z188" s="31"/>
    </row>
    <row r="189" ht="15.75">
      <c r="Z189" s="31"/>
    </row>
    <row r="190" ht="15.75">
      <c r="Z190" s="31"/>
    </row>
    <row r="191" ht="15.75">
      <c r="Z191" s="31"/>
    </row>
    <row r="192" ht="15.75">
      <c r="Z192" s="31"/>
    </row>
    <row r="193" ht="15.75">
      <c r="Z193" s="31"/>
    </row>
    <row r="194" ht="15.75">
      <c r="Z194" s="31"/>
    </row>
    <row r="195" ht="15.75">
      <c r="Z195" s="31"/>
    </row>
    <row r="196" ht="15.75">
      <c r="Z196" s="31"/>
    </row>
    <row r="197" ht="15.75">
      <c r="Z197" s="31"/>
    </row>
    <row r="198" ht="15.75">
      <c r="Z198" s="31"/>
    </row>
    <row r="199" ht="15.75">
      <c r="Z199" s="31"/>
    </row>
    <row r="200" ht="15.75">
      <c r="Z200" s="31"/>
    </row>
    <row r="201" ht="15.75">
      <c r="Z201" s="31"/>
    </row>
    <row r="202" ht="15.75">
      <c r="Z202" s="31"/>
    </row>
    <row r="203" ht="15.75">
      <c r="Z203" s="31"/>
    </row>
    <row r="204" ht="15.75">
      <c r="Z204" s="31"/>
    </row>
    <row r="205" ht="15.75">
      <c r="Z205" s="31"/>
    </row>
    <row r="206" ht="15.75">
      <c r="Z206" s="31"/>
    </row>
    <row r="207" ht="15.75">
      <c r="Z207" s="31"/>
    </row>
    <row r="208" ht="15.75">
      <c r="Z208" s="31"/>
    </row>
    <row r="209" ht="15.75">
      <c r="Z209" s="31"/>
    </row>
    <row r="210" ht="15.75">
      <c r="Z210" s="31"/>
    </row>
    <row r="211" ht="15.75">
      <c r="Z211" s="31"/>
    </row>
    <row r="212" ht="15.75">
      <c r="Z212" s="31"/>
    </row>
    <row r="213" ht="15.75">
      <c r="Z213" s="31"/>
    </row>
    <row r="214" ht="15.75">
      <c r="Z214" s="31"/>
    </row>
    <row r="215" ht="15.75">
      <c r="Z215" s="31"/>
    </row>
    <row r="216" ht="15.75">
      <c r="Z216" s="31"/>
    </row>
    <row r="217" ht="15.75">
      <c r="Z217" s="31"/>
    </row>
    <row r="218" ht="15.75">
      <c r="Z218" s="31"/>
    </row>
    <row r="219" ht="15.75">
      <c r="Z219" s="31"/>
    </row>
    <row r="220" ht="15.75">
      <c r="Z220" s="31"/>
    </row>
    <row r="221" ht="15.75">
      <c r="Z221" s="31"/>
    </row>
    <row r="222" ht="15.75">
      <c r="Z222" s="31"/>
    </row>
    <row r="223" ht="15.75">
      <c r="Z223" s="31"/>
    </row>
    <row r="224" ht="15.75">
      <c r="Z224" s="31"/>
    </row>
    <row r="225" ht="15.75">
      <c r="Z225" s="31"/>
    </row>
    <row r="226" ht="15.75">
      <c r="Z226" s="31"/>
    </row>
    <row r="227" ht="15.75">
      <c r="Z227" s="31"/>
    </row>
    <row r="228" ht="15.75">
      <c r="Z228" s="31"/>
    </row>
    <row r="229" ht="15.75">
      <c r="Z229" s="31"/>
    </row>
    <row r="230" ht="15.75">
      <c r="Z230" s="31"/>
    </row>
    <row r="231" ht="15.75">
      <c r="Z231" s="31"/>
    </row>
    <row r="232" ht="15.75">
      <c r="Z232" s="31"/>
    </row>
    <row r="233" ht="15.75">
      <c r="Z233" s="31"/>
    </row>
    <row r="234" ht="15.75">
      <c r="Z234" s="31"/>
    </row>
    <row r="235" ht="15.75">
      <c r="Z235" s="31"/>
    </row>
    <row r="236" ht="15.75">
      <c r="Z236" s="31"/>
    </row>
    <row r="237" ht="15.75">
      <c r="Z237" s="31"/>
    </row>
    <row r="238" ht="15.75">
      <c r="Z238" s="31"/>
    </row>
    <row r="239" ht="15.75">
      <c r="Z239" s="31"/>
    </row>
    <row r="240" ht="15.75">
      <c r="Z240" s="31"/>
    </row>
    <row r="241" ht="15.75">
      <c r="Z241" s="31"/>
    </row>
    <row r="242" ht="15.75">
      <c r="Z242" s="31"/>
    </row>
    <row r="243" ht="15.75">
      <c r="Z243" s="31"/>
    </row>
    <row r="244" ht="15.75">
      <c r="Z244" s="31"/>
    </row>
    <row r="245" ht="15.75">
      <c r="Z245" s="31"/>
    </row>
    <row r="246" ht="15.75">
      <c r="Z246" s="31"/>
    </row>
    <row r="247" ht="15.75">
      <c r="Z247" s="31"/>
    </row>
    <row r="248" ht="15.75">
      <c r="Z248" s="31"/>
    </row>
    <row r="249" ht="15.75">
      <c r="Z249" s="31"/>
    </row>
    <row r="250" ht="15.75">
      <c r="Z250" s="31"/>
    </row>
    <row r="251" ht="15.75">
      <c r="Z251" s="31"/>
    </row>
    <row r="252" ht="15.75">
      <c r="Z252" s="31"/>
    </row>
    <row r="253" ht="15.75">
      <c r="Z253" s="31"/>
    </row>
    <row r="254" ht="15.75">
      <c r="Z254" s="31"/>
    </row>
    <row r="255" ht="15.75">
      <c r="Z255" s="31"/>
    </row>
    <row r="256" ht="15.75">
      <c r="Z256" s="31"/>
    </row>
    <row r="257" ht="15.75">
      <c r="Z257" s="31"/>
    </row>
    <row r="258" ht="15.75">
      <c r="Z258" s="31"/>
    </row>
    <row r="259" ht="15.75">
      <c r="Z259" s="31"/>
    </row>
    <row r="260" ht="15.75">
      <c r="Z260" s="31"/>
    </row>
    <row r="261" ht="15.75">
      <c r="Z261" s="31"/>
    </row>
    <row r="262" ht="15.75">
      <c r="Z262" s="31"/>
    </row>
    <row r="263" ht="15.75">
      <c r="Z263" s="31"/>
    </row>
    <row r="264" ht="15.75">
      <c r="Z264" s="31"/>
    </row>
    <row r="265" ht="15.75">
      <c r="Z265" s="31"/>
    </row>
    <row r="266" ht="15.75">
      <c r="Z266" s="31"/>
    </row>
    <row r="267" ht="15.75">
      <c r="Z267" s="31"/>
    </row>
    <row r="268" ht="15.75">
      <c r="Z268" s="31"/>
    </row>
    <row r="269" ht="15.75">
      <c r="Z269" s="31"/>
    </row>
    <row r="270" ht="15.75">
      <c r="Z270" s="31"/>
    </row>
    <row r="271" ht="15.75">
      <c r="Z271" s="31"/>
    </row>
    <row r="272" ht="15.75">
      <c r="Z272" s="31"/>
    </row>
    <row r="273" ht="15.75">
      <c r="Z273" s="31"/>
    </row>
    <row r="274" ht="15.75">
      <c r="Z274" s="31"/>
    </row>
    <row r="275" ht="15.75">
      <c r="Z275" s="31"/>
    </row>
    <row r="276" ht="15.75">
      <c r="Z276" s="31"/>
    </row>
    <row r="277" ht="15.75">
      <c r="Z277" s="31"/>
    </row>
    <row r="278" ht="15.75">
      <c r="Z278" s="31"/>
    </row>
    <row r="279" ht="15.75">
      <c r="Z279" s="31"/>
    </row>
    <row r="280" ht="15.75">
      <c r="Z280" s="31"/>
    </row>
    <row r="281" ht="15.75">
      <c r="Z281" s="31"/>
    </row>
    <row r="282" ht="15.75">
      <c r="Z282" s="31"/>
    </row>
    <row r="283" ht="15.75">
      <c r="Z283" s="31"/>
    </row>
    <row r="284" ht="15.75">
      <c r="Z284" s="31"/>
    </row>
    <row r="285" ht="15.75">
      <c r="Z285" s="31"/>
    </row>
    <row r="286" ht="15.75">
      <c r="Z286" s="31"/>
    </row>
    <row r="287" ht="15.75">
      <c r="Z287" s="31"/>
    </row>
    <row r="288" ht="15.75">
      <c r="Z288" s="31"/>
    </row>
    <row r="289" ht="15.75">
      <c r="Z289" s="31"/>
    </row>
    <row r="290" ht="15.75">
      <c r="Z290" s="31"/>
    </row>
    <row r="291" ht="15.75">
      <c r="Z291" s="31"/>
    </row>
    <row r="292" ht="15.75">
      <c r="Z292" s="31"/>
    </row>
    <row r="293" ht="15.75">
      <c r="Z293" s="31"/>
    </row>
    <row r="294" ht="15.75">
      <c r="Z294" s="31"/>
    </row>
    <row r="295" ht="15.75">
      <c r="Z295" s="31"/>
    </row>
    <row r="296" ht="15.75">
      <c r="Z296" s="31"/>
    </row>
    <row r="297" ht="15.75">
      <c r="Z297" s="31"/>
    </row>
    <row r="298" ht="15.75">
      <c r="Z298" s="31"/>
    </row>
    <row r="299" ht="15.75">
      <c r="Z299" s="31"/>
    </row>
    <row r="300" ht="15.75">
      <c r="Z300" s="31"/>
    </row>
    <row r="301" ht="15.75">
      <c r="Z301" s="31"/>
    </row>
    <row r="302" ht="15.75">
      <c r="Z302" s="31"/>
    </row>
    <row r="303" ht="15.75">
      <c r="Z303" s="31"/>
    </row>
    <row r="304" ht="15.75">
      <c r="Z304" s="31"/>
    </row>
    <row r="305" ht="15.75">
      <c r="Z305" s="31"/>
    </row>
    <row r="306" ht="15.75">
      <c r="Z306" s="31"/>
    </row>
    <row r="307" ht="15.75">
      <c r="Z307" s="31"/>
    </row>
    <row r="308" ht="15.75">
      <c r="Z308" s="31"/>
    </row>
    <row r="309" ht="15.75">
      <c r="Z309" s="31"/>
    </row>
    <row r="310" ht="15.75">
      <c r="Z310" s="31"/>
    </row>
    <row r="311" ht="15.75">
      <c r="Z311" s="31"/>
    </row>
    <row r="312" ht="15.75">
      <c r="Z312" s="31"/>
    </row>
    <row r="313" ht="15.75">
      <c r="Z313" s="31"/>
    </row>
    <row r="314" ht="15.75">
      <c r="Z314" s="31"/>
    </row>
    <row r="315" ht="15.75">
      <c r="Z315" s="31"/>
    </row>
    <row r="316" ht="15.75">
      <c r="Z316" s="31"/>
    </row>
    <row r="317" ht="15.75">
      <c r="Z317" s="31"/>
    </row>
    <row r="318" ht="15.75">
      <c r="Z318" s="31"/>
    </row>
    <row r="319" ht="15.75">
      <c r="Z319" s="31"/>
    </row>
    <row r="320" ht="15.75">
      <c r="Z320" s="31"/>
    </row>
    <row r="321" ht="15.75">
      <c r="Z321" s="31"/>
    </row>
    <row r="322" ht="15.75">
      <c r="Z322" s="31"/>
    </row>
    <row r="323" ht="15.75">
      <c r="Z323" s="31"/>
    </row>
    <row r="324" ht="15.75">
      <c r="Z324" s="31"/>
    </row>
    <row r="325" ht="15.75">
      <c r="Z325" s="31"/>
    </row>
    <row r="326" ht="15.75">
      <c r="Z326" s="31"/>
    </row>
    <row r="327" ht="15.75">
      <c r="Z327" s="31"/>
    </row>
    <row r="328" ht="15.75">
      <c r="Z328" s="31"/>
    </row>
    <row r="329" ht="15.75">
      <c r="Z329" s="31"/>
    </row>
    <row r="330" ht="15.75">
      <c r="Z330" s="31"/>
    </row>
    <row r="331" ht="15.75">
      <c r="Z331" s="31"/>
    </row>
    <row r="332" ht="15.75">
      <c r="Z332" s="31"/>
    </row>
    <row r="333" ht="15.75">
      <c r="Z333" s="31"/>
    </row>
    <row r="334" ht="15.75">
      <c r="Z334" s="31"/>
    </row>
    <row r="335" ht="15.75">
      <c r="Z335" s="31"/>
    </row>
    <row r="336" ht="15.75">
      <c r="Z336" s="31"/>
    </row>
    <row r="337" ht="15.75">
      <c r="Z337" s="31"/>
    </row>
    <row r="338" ht="15.75">
      <c r="Z338" s="31"/>
    </row>
    <row r="339" ht="15.75">
      <c r="Z339" s="31"/>
    </row>
    <row r="340" ht="15.75">
      <c r="Z340" s="31"/>
    </row>
    <row r="341" ht="15.75">
      <c r="Z341" s="31"/>
    </row>
    <row r="342" ht="15.75">
      <c r="Z342" s="31"/>
    </row>
    <row r="343" ht="15.75">
      <c r="Z343" s="31"/>
    </row>
    <row r="344" ht="15.75">
      <c r="Z344" s="31"/>
    </row>
    <row r="345" ht="15.75">
      <c r="Z345" s="31"/>
    </row>
    <row r="346" ht="15.75">
      <c r="Z346" s="31"/>
    </row>
    <row r="347" ht="15.75">
      <c r="Z347" s="31"/>
    </row>
    <row r="348" ht="15.75">
      <c r="Z348" s="31"/>
    </row>
    <row r="349" ht="15.75">
      <c r="Z349" s="31"/>
    </row>
    <row r="350" ht="15.75">
      <c r="Z350" s="31"/>
    </row>
    <row r="351" ht="15.75">
      <c r="Z351" s="31"/>
    </row>
    <row r="352" ht="15.75">
      <c r="Z352" s="31"/>
    </row>
    <row r="353" ht="15.75">
      <c r="Z353" s="31"/>
    </row>
    <row r="354" ht="15.75">
      <c r="Z354" s="31"/>
    </row>
    <row r="355" ht="15.75">
      <c r="Z355" s="31"/>
    </row>
    <row r="356" ht="15.75">
      <c r="Z356" s="31"/>
    </row>
    <row r="357" ht="15.75">
      <c r="Z357" s="31"/>
    </row>
    <row r="358" ht="15.75">
      <c r="Z358" s="31"/>
    </row>
    <row r="359" ht="15.75">
      <c r="Z359" s="31"/>
    </row>
    <row r="360" ht="15.75">
      <c r="Z360" s="31"/>
    </row>
    <row r="361" ht="15.75">
      <c r="Z361" s="31"/>
    </row>
    <row r="362" ht="15.75">
      <c r="Z362" s="31"/>
    </row>
    <row r="363" ht="15.75">
      <c r="Z363" s="31"/>
    </row>
    <row r="364" ht="15.75">
      <c r="Z364" s="31"/>
    </row>
    <row r="365" ht="15.75">
      <c r="Z365" s="31"/>
    </row>
    <row r="366" ht="15.75">
      <c r="Z366" s="31"/>
    </row>
    <row r="367" ht="15.75">
      <c r="Z367" s="31"/>
    </row>
    <row r="368" ht="15.75">
      <c r="Z368" s="31"/>
    </row>
    <row r="369" ht="15.75">
      <c r="Z369" s="31"/>
    </row>
    <row r="370" ht="15.75">
      <c r="Z370" s="31"/>
    </row>
    <row r="371" ht="15.75">
      <c r="Z371" s="31"/>
    </row>
    <row r="372" ht="15.75">
      <c r="Z372" s="31"/>
    </row>
    <row r="373" ht="15.75">
      <c r="Z373" s="31"/>
    </row>
    <row r="374" ht="15.75">
      <c r="Z374" s="31"/>
    </row>
    <row r="375" ht="15.75">
      <c r="Z375" s="31"/>
    </row>
    <row r="376" ht="15.75">
      <c r="Z376" s="31"/>
    </row>
    <row r="377" ht="15.75">
      <c r="Z377" s="31"/>
    </row>
    <row r="378" ht="15.75">
      <c r="Z378" s="31"/>
    </row>
    <row r="379" ht="15.75">
      <c r="Z379" s="31"/>
    </row>
    <row r="380" ht="15.75">
      <c r="Z380" s="31"/>
    </row>
    <row r="381" ht="15.75">
      <c r="Z381" s="31"/>
    </row>
    <row r="382" ht="15.75">
      <c r="Z382" s="31"/>
    </row>
    <row r="383" ht="15.75">
      <c r="Z383" s="31"/>
    </row>
    <row r="384" ht="15.75">
      <c r="Z384" s="31"/>
    </row>
    <row r="385" ht="15.75">
      <c r="Z385" s="31"/>
    </row>
    <row r="386" ht="15.75">
      <c r="Z386" s="31"/>
    </row>
    <row r="387" ht="15.75">
      <c r="Z387" s="31"/>
    </row>
    <row r="388" ht="15.75">
      <c r="Z388" s="31"/>
    </row>
    <row r="389" ht="15.75">
      <c r="Z389" s="31"/>
    </row>
    <row r="390" ht="15.75">
      <c r="Z390" s="31"/>
    </row>
    <row r="391" ht="15.75">
      <c r="Z391" s="31"/>
    </row>
    <row r="392" ht="15.75">
      <c r="Z392" s="31"/>
    </row>
    <row r="393" ht="15.75">
      <c r="Z393" s="31"/>
    </row>
    <row r="394" ht="15.75">
      <c r="Z394" s="31"/>
    </row>
    <row r="395" ht="15.75">
      <c r="Z395" s="31"/>
    </row>
    <row r="396" ht="15.75">
      <c r="Z396" s="31"/>
    </row>
    <row r="397" ht="15.75">
      <c r="Z397" s="31"/>
    </row>
    <row r="398" ht="15.75">
      <c r="Z398" s="31"/>
    </row>
    <row r="399" ht="15.75">
      <c r="Z399" s="31"/>
    </row>
    <row r="400" ht="15.75">
      <c r="Z400" s="31"/>
    </row>
    <row r="401" ht="15.75">
      <c r="Z401" s="31"/>
    </row>
    <row r="402" ht="15.75">
      <c r="Z402" s="31"/>
    </row>
    <row r="403" ht="15.75">
      <c r="Z403" s="31"/>
    </row>
    <row r="404" ht="15.75">
      <c r="Z404" s="31"/>
    </row>
    <row r="405" ht="15.75">
      <c r="Z405" s="31"/>
    </row>
    <row r="406" ht="15.75">
      <c r="Z406" s="31"/>
    </row>
    <row r="407" ht="15.75">
      <c r="Z407" s="31"/>
    </row>
    <row r="408" ht="15.75">
      <c r="Z408" s="31"/>
    </row>
    <row r="409" ht="15.75">
      <c r="Z409" s="31"/>
    </row>
    <row r="410" ht="15.75">
      <c r="Z410" s="31"/>
    </row>
    <row r="411" ht="15.75">
      <c r="Z411" s="31"/>
    </row>
    <row r="412" ht="15.75">
      <c r="Z412" s="31"/>
    </row>
    <row r="413" ht="15.75">
      <c r="Z413" s="31"/>
    </row>
    <row r="414" ht="15.75">
      <c r="Z414" s="31"/>
    </row>
    <row r="415" ht="15.75">
      <c r="Z415" s="31"/>
    </row>
    <row r="416" ht="15.75">
      <c r="Z416" s="31"/>
    </row>
    <row r="417" ht="15.75">
      <c r="Z417" s="31"/>
    </row>
    <row r="418" ht="15.75">
      <c r="Z418" s="31"/>
    </row>
    <row r="419" ht="15.75">
      <c r="Z419" s="31"/>
    </row>
    <row r="420" ht="15.75">
      <c r="Z420" s="31"/>
    </row>
    <row r="421" ht="15.75">
      <c r="Z421" s="31"/>
    </row>
    <row r="422" ht="15.75">
      <c r="Z422" s="31"/>
    </row>
    <row r="423" ht="15.75">
      <c r="Z423" s="31"/>
    </row>
    <row r="424" ht="15.75">
      <c r="Z424" s="31"/>
    </row>
    <row r="425" ht="15.75">
      <c r="Z425" s="31"/>
    </row>
    <row r="426" ht="15.75">
      <c r="Z426" s="31"/>
    </row>
    <row r="427" ht="15.75">
      <c r="Z427" s="31"/>
    </row>
    <row r="428" ht="15.75">
      <c r="Z428" s="31"/>
    </row>
    <row r="429" ht="15.75">
      <c r="Z429" s="31"/>
    </row>
    <row r="430" ht="15.75">
      <c r="Z430" s="31"/>
    </row>
    <row r="431" ht="15.75">
      <c r="Z431" s="31"/>
    </row>
    <row r="432" ht="15.75">
      <c r="Z432" s="31"/>
    </row>
    <row r="433" ht="15.75">
      <c r="Z433" s="31"/>
    </row>
    <row r="434" ht="15.75">
      <c r="Z434" s="31"/>
    </row>
    <row r="435" ht="15.75">
      <c r="Z435" s="31"/>
    </row>
    <row r="436" ht="15.75">
      <c r="Z436" s="31"/>
    </row>
    <row r="437" ht="15.75">
      <c r="Z437" s="31"/>
    </row>
    <row r="438" ht="15.75">
      <c r="Z438" s="31"/>
    </row>
    <row r="439" ht="15.75">
      <c r="Z439" s="31"/>
    </row>
    <row r="440" ht="15.75">
      <c r="Z440" s="31"/>
    </row>
    <row r="441" ht="15.75">
      <c r="Z441" s="31"/>
    </row>
    <row r="442" ht="15.75">
      <c r="Z442" s="31"/>
    </row>
    <row r="443" ht="15.75">
      <c r="Z443" s="31"/>
    </row>
    <row r="444" ht="15.75">
      <c r="Z444" s="31"/>
    </row>
    <row r="445" ht="15.75">
      <c r="Z445" s="31"/>
    </row>
    <row r="446" ht="15.75">
      <c r="Z446" s="31"/>
    </row>
    <row r="447" ht="15.75">
      <c r="Z447" s="31"/>
    </row>
    <row r="448" ht="15.75">
      <c r="Z448" s="31"/>
    </row>
    <row r="449" ht="15.75">
      <c r="Z449" s="31"/>
    </row>
    <row r="450" ht="15.75">
      <c r="Z450" s="31"/>
    </row>
    <row r="451" ht="15.75">
      <c r="Z451" s="31"/>
    </row>
    <row r="452" ht="15.75">
      <c r="Z452" s="31"/>
    </row>
    <row r="453" ht="15.75">
      <c r="Z453" s="31"/>
    </row>
    <row r="454" ht="15.75">
      <c r="Z454" s="31"/>
    </row>
    <row r="455" ht="15.75">
      <c r="Z455" s="31"/>
    </row>
    <row r="456" ht="15.75">
      <c r="Z456" s="31"/>
    </row>
    <row r="457" ht="15.75">
      <c r="Z457" s="31"/>
    </row>
    <row r="458" ht="15.75">
      <c r="Z458" s="31"/>
    </row>
    <row r="459" ht="15.75">
      <c r="Z459" s="31"/>
    </row>
    <row r="460" ht="15.75">
      <c r="Z460" s="31"/>
    </row>
    <row r="461" ht="15.75">
      <c r="Z461" s="31"/>
    </row>
    <row r="462" ht="15.75">
      <c r="Z462" s="31"/>
    </row>
    <row r="463" ht="15.75">
      <c r="Z463" s="31"/>
    </row>
    <row r="464" ht="15.75">
      <c r="Z464" s="31"/>
    </row>
    <row r="465" ht="15.75">
      <c r="Z465" s="31"/>
    </row>
    <row r="466" ht="15.75">
      <c r="Z466" s="31"/>
    </row>
    <row r="467" ht="15.75">
      <c r="Z467" s="31"/>
    </row>
    <row r="468" ht="15.75">
      <c r="Z468" s="31"/>
    </row>
    <row r="469" ht="15.75">
      <c r="Z469" s="31"/>
    </row>
    <row r="470" ht="15.75">
      <c r="Z470" s="31"/>
    </row>
    <row r="471" ht="15.75">
      <c r="Z471" s="31"/>
    </row>
    <row r="472" ht="15.75">
      <c r="Z472" s="31"/>
    </row>
    <row r="473" ht="15.75">
      <c r="Z473" s="31"/>
    </row>
    <row r="474" ht="15.75">
      <c r="Z474" s="31"/>
    </row>
    <row r="475" ht="15.75">
      <c r="Z475" s="31"/>
    </row>
    <row r="476" ht="15.75">
      <c r="Z476" s="31"/>
    </row>
    <row r="477" ht="15.75">
      <c r="Z477" s="31"/>
    </row>
    <row r="478" ht="15.75">
      <c r="Z478" s="31"/>
    </row>
    <row r="479" ht="15.75">
      <c r="Z479" s="31"/>
    </row>
    <row r="480" ht="15.75">
      <c r="Z480" s="31"/>
    </row>
    <row r="481" ht="15.75">
      <c r="Z481" s="31"/>
    </row>
    <row r="482" ht="15.75">
      <c r="Z482" s="31"/>
    </row>
    <row r="483" ht="15.75">
      <c r="Z483" s="31"/>
    </row>
    <row r="484" ht="15.75">
      <c r="Z484" s="31"/>
    </row>
    <row r="485" ht="15.75">
      <c r="Z485" s="31"/>
    </row>
    <row r="486" ht="15.75">
      <c r="Z486" s="31"/>
    </row>
    <row r="487" ht="15.75">
      <c r="Z487" s="31"/>
    </row>
    <row r="488" ht="15.75">
      <c r="Z488" s="31"/>
    </row>
    <row r="489" ht="15.75">
      <c r="Z489" s="31"/>
    </row>
    <row r="490" ht="15.75">
      <c r="Z490" s="31"/>
    </row>
    <row r="491" ht="15.75">
      <c r="Z491" s="31"/>
    </row>
    <row r="492" ht="15.75">
      <c r="Z492" s="31"/>
    </row>
    <row r="493" ht="15.75">
      <c r="Z493" s="31"/>
    </row>
    <row r="494" ht="15.75">
      <c r="Z494" s="31"/>
    </row>
    <row r="495" ht="15.75">
      <c r="Z495" s="31"/>
    </row>
    <row r="496" ht="15.75">
      <c r="Z496" s="31"/>
    </row>
    <row r="497" ht="15.75">
      <c r="Z497" s="31"/>
    </row>
    <row r="498" ht="15.75">
      <c r="Z498" s="31"/>
    </row>
    <row r="499" ht="15.75">
      <c r="Z499" s="31"/>
    </row>
    <row r="500" ht="15.75">
      <c r="Z500" s="31"/>
    </row>
    <row r="501" ht="15.75">
      <c r="Z501" s="31"/>
    </row>
    <row r="502" ht="15.75">
      <c r="Z502" s="31"/>
    </row>
    <row r="503" ht="15.75">
      <c r="Z503" s="31"/>
    </row>
    <row r="504" ht="15.75">
      <c r="Z504" s="31"/>
    </row>
    <row r="505" ht="15.75">
      <c r="Z505" s="31"/>
    </row>
    <row r="506" ht="15.75">
      <c r="Z506" s="31"/>
    </row>
    <row r="507" ht="15.75">
      <c r="Z507" s="31"/>
    </row>
    <row r="508" ht="15.75">
      <c r="Z508" s="31"/>
    </row>
    <row r="509" ht="15.75">
      <c r="Z509" s="31"/>
    </row>
    <row r="510" ht="15.75">
      <c r="Z510" s="31"/>
    </row>
    <row r="511" ht="15.75">
      <c r="Z511" s="31"/>
    </row>
    <row r="512" ht="15.75">
      <c r="Z512" s="31"/>
    </row>
    <row r="513" ht="15.75">
      <c r="Z513" s="31"/>
    </row>
    <row r="514" ht="15.75">
      <c r="Z514" s="31"/>
    </row>
    <row r="515" ht="15.75">
      <c r="Z515" s="31"/>
    </row>
    <row r="516" ht="15.75">
      <c r="Z516" s="31"/>
    </row>
    <row r="517" ht="15.75">
      <c r="Z517" s="31"/>
    </row>
    <row r="518" ht="15.75">
      <c r="Z518" s="31"/>
    </row>
    <row r="519" ht="15.75">
      <c r="Z519" s="31"/>
    </row>
    <row r="520" ht="15.75">
      <c r="Z520" s="31"/>
    </row>
    <row r="521" ht="15.75">
      <c r="Z521" s="31"/>
    </row>
    <row r="522" ht="15.75">
      <c r="Z522" s="31"/>
    </row>
    <row r="523" ht="15.75">
      <c r="Z523" s="31"/>
    </row>
    <row r="524" ht="15.75">
      <c r="Z524" s="31"/>
    </row>
    <row r="525" ht="15.75">
      <c r="Z525" s="31"/>
    </row>
    <row r="526" ht="15.75">
      <c r="Z526" s="31"/>
    </row>
    <row r="527" ht="15.75">
      <c r="Z527" s="31"/>
    </row>
    <row r="528" spans="1:34" ht="15.75">
      <c r="A528" s="20"/>
      <c r="B528" s="21"/>
      <c r="C528" s="20"/>
      <c r="D528" s="20"/>
      <c r="E528" s="20"/>
      <c r="F528" s="21"/>
      <c r="G528" s="22"/>
      <c r="H528" s="22"/>
      <c r="I528" s="23"/>
      <c r="J528" s="22"/>
      <c r="L528" s="21"/>
      <c r="M528" s="21"/>
      <c r="N528" s="21"/>
      <c r="O528" s="24"/>
      <c r="P528" s="24"/>
      <c r="Q528" s="24"/>
      <c r="R528" s="20"/>
      <c r="S528" s="20"/>
      <c r="T528" s="13"/>
      <c r="U528" s="24"/>
      <c r="V528" s="25"/>
      <c r="W528" s="32"/>
      <c r="X528" s="33"/>
      <c r="Y528" s="33"/>
      <c r="Z528" s="31"/>
      <c r="AA528" s="42"/>
      <c r="AB528" s="43"/>
      <c r="AC528" s="43"/>
      <c r="AD528" s="43"/>
      <c r="AE528" s="44"/>
      <c r="AF528" s="44"/>
      <c r="AG528" s="44"/>
      <c r="AH528" s="44"/>
    </row>
    <row r="529" ht="15.75">
      <c r="Z529" s="31"/>
    </row>
    <row r="530" ht="15.75">
      <c r="Z530" s="31"/>
    </row>
    <row r="531" ht="15.75">
      <c r="Z531" s="31"/>
    </row>
    <row r="532" ht="15.75">
      <c r="Z532" s="31"/>
    </row>
    <row r="533" ht="15.75">
      <c r="Z533" s="31"/>
    </row>
    <row r="534" ht="15.75">
      <c r="Z534" s="31"/>
    </row>
    <row r="535" ht="15.75">
      <c r="Z535" s="31"/>
    </row>
    <row r="536" ht="15.75">
      <c r="Z536" s="31"/>
    </row>
    <row r="537" ht="15.75">
      <c r="Z537" s="31"/>
    </row>
    <row r="538" ht="15.75">
      <c r="Z538" s="31"/>
    </row>
    <row r="539" ht="15.75">
      <c r="Z539" s="31"/>
    </row>
    <row r="540" ht="15.75">
      <c r="Z540" s="31"/>
    </row>
    <row r="541" ht="15.75">
      <c r="Z541" s="31"/>
    </row>
    <row r="542" ht="15.75">
      <c r="Z542" s="31"/>
    </row>
    <row r="543" ht="15.75">
      <c r="Z543" s="31"/>
    </row>
    <row r="544" ht="15.75">
      <c r="Z544" s="31"/>
    </row>
    <row r="545" ht="15.75">
      <c r="Z545" s="31"/>
    </row>
    <row r="546" ht="15.75">
      <c r="Z546" s="31"/>
    </row>
    <row r="547" ht="15.75">
      <c r="Z547" s="31"/>
    </row>
    <row r="548" ht="15.75">
      <c r="Z548" s="31"/>
    </row>
    <row r="549" ht="15.75">
      <c r="Z549" s="31"/>
    </row>
    <row r="550" ht="15.75">
      <c r="Z550" s="31"/>
    </row>
    <row r="551" ht="15.75">
      <c r="Z551" s="31"/>
    </row>
    <row r="552" ht="15.75">
      <c r="Z552" s="31"/>
    </row>
    <row r="553" ht="15.75">
      <c r="Z553" s="31"/>
    </row>
    <row r="554" ht="15.75">
      <c r="Z554" s="31"/>
    </row>
    <row r="555" ht="15.75">
      <c r="Z555" s="31"/>
    </row>
    <row r="556" ht="15.75">
      <c r="Z556" s="31"/>
    </row>
    <row r="557" ht="15.75">
      <c r="Z557" s="31"/>
    </row>
    <row r="558" ht="15.75">
      <c r="Z558" s="31"/>
    </row>
    <row r="559" ht="15.75">
      <c r="Z559" s="31"/>
    </row>
    <row r="560" ht="15.75">
      <c r="Z560" s="31"/>
    </row>
    <row r="561" ht="15.75">
      <c r="Z561" s="31"/>
    </row>
    <row r="562" ht="15.75">
      <c r="Z562" s="31"/>
    </row>
    <row r="563" ht="15.75">
      <c r="Z563" s="31"/>
    </row>
    <row r="564" ht="15.75">
      <c r="Z564" s="31"/>
    </row>
    <row r="565" ht="15.75">
      <c r="Z565" s="31"/>
    </row>
    <row r="566" ht="15.75">
      <c r="Z566" s="31"/>
    </row>
    <row r="567" ht="15.75">
      <c r="Z567" s="31"/>
    </row>
    <row r="568" ht="15.75">
      <c r="Z568" s="31"/>
    </row>
    <row r="569" ht="15.75">
      <c r="Z569" s="31"/>
    </row>
    <row r="570" ht="15.75">
      <c r="Z570" s="31"/>
    </row>
    <row r="571" ht="15.75">
      <c r="Z571" s="31"/>
    </row>
    <row r="572" ht="15.75">
      <c r="Z572" s="31"/>
    </row>
    <row r="573" ht="15.75">
      <c r="Z573" s="31"/>
    </row>
    <row r="574" ht="15.75">
      <c r="Z574" s="31"/>
    </row>
    <row r="575" ht="15.75">
      <c r="Z575" s="31"/>
    </row>
    <row r="576" ht="15.75">
      <c r="Z576" s="31"/>
    </row>
    <row r="577" ht="15.75">
      <c r="Z577" s="31"/>
    </row>
    <row r="578" ht="15.75">
      <c r="Z578" s="31"/>
    </row>
    <row r="579" ht="15.75">
      <c r="Z579" s="31"/>
    </row>
    <row r="580" ht="15.75">
      <c r="Z580" s="31"/>
    </row>
    <row r="581" ht="15.75">
      <c r="Z581" s="31"/>
    </row>
    <row r="582" ht="15.75">
      <c r="Z582" s="31"/>
    </row>
    <row r="583" ht="15.75">
      <c r="Z583" s="31"/>
    </row>
    <row r="584" ht="15.75">
      <c r="Z584" s="31"/>
    </row>
    <row r="585" ht="15.75">
      <c r="Z585" s="31"/>
    </row>
    <row r="586" ht="15.75">
      <c r="Z586" s="31"/>
    </row>
    <row r="587" ht="15.75">
      <c r="Z587" s="31"/>
    </row>
    <row r="588" ht="15.75">
      <c r="Z588" s="31"/>
    </row>
    <row r="589" ht="15.75">
      <c r="Z589" s="31"/>
    </row>
    <row r="590" ht="15.75">
      <c r="Z590" s="31"/>
    </row>
    <row r="591" ht="15.75">
      <c r="Z591" s="31"/>
    </row>
    <row r="592" ht="15.75">
      <c r="Z592" s="31"/>
    </row>
    <row r="593" ht="15.75">
      <c r="Z593" s="31"/>
    </row>
    <row r="594" ht="15.75">
      <c r="Z594" s="31"/>
    </row>
    <row r="595" ht="15.75">
      <c r="Z595" s="31"/>
    </row>
    <row r="596" ht="15.75">
      <c r="Z596" s="31"/>
    </row>
    <row r="597" ht="15.75">
      <c r="Z597" s="31"/>
    </row>
    <row r="598" ht="15.75">
      <c r="Z598" s="31"/>
    </row>
    <row r="599" ht="15.75">
      <c r="Z599" s="31"/>
    </row>
    <row r="600" ht="15.75">
      <c r="Z600" s="31"/>
    </row>
    <row r="601" ht="15.75">
      <c r="Z601" s="31"/>
    </row>
    <row r="602" ht="15.75">
      <c r="Z602" s="31"/>
    </row>
    <row r="603" ht="15.75">
      <c r="Z603" s="31"/>
    </row>
    <row r="604" ht="15.75">
      <c r="Z604" s="31"/>
    </row>
    <row r="605" ht="15.75">
      <c r="Z605" s="31"/>
    </row>
    <row r="606" ht="15.75">
      <c r="Z606" s="31"/>
    </row>
    <row r="607" ht="15.75">
      <c r="Z607" s="31"/>
    </row>
    <row r="608" ht="15.75">
      <c r="Z608" s="31"/>
    </row>
    <row r="609" ht="15.75">
      <c r="Z609" s="31"/>
    </row>
    <row r="610" ht="15.75">
      <c r="Z610" s="31"/>
    </row>
    <row r="611" ht="15.75">
      <c r="Z611" s="31"/>
    </row>
    <row r="612" ht="15.75">
      <c r="Z612" s="31"/>
    </row>
    <row r="613" ht="15.75">
      <c r="Z613" s="31"/>
    </row>
    <row r="614" ht="15.75">
      <c r="Z614" s="31"/>
    </row>
    <row r="615" ht="15.75">
      <c r="Z615" s="31"/>
    </row>
    <row r="616" ht="15.75">
      <c r="Z616" s="31"/>
    </row>
    <row r="617" ht="15.75">
      <c r="Z617" s="31"/>
    </row>
    <row r="618" ht="15.75">
      <c r="Z618" s="31"/>
    </row>
    <row r="619" ht="15.75">
      <c r="Z619" s="31"/>
    </row>
    <row r="620" ht="15.75">
      <c r="Z620" s="31"/>
    </row>
    <row r="621" ht="15.75">
      <c r="Z621" s="31"/>
    </row>
    <row r="622" ht="15.75">
      <c r="Z622" s="31"/>
    </row>
    <row r="623" ht="15.75">
      <c r="Z623" s="31"/>
    </row>
    <row r="624" ht="15.75">
      <c r="Z624" s="31"/>
    </row>
    <row r="625" ht="15.75">
      <c r="Z625" s="31"/>
    </row>
    <row r="626" ht="15.75">
      <c r="Z626" s="31"/>
    </row>
    <row r="627" ht="15.75">
      <c r="Z627" s="31"/>
    </row>
    <row r="628" ht="15.75">
      <c r="Z628" s="31"/>
    </row>
    <row r="629" ht="15.75">
      <c r="Z629" s="31"/>
    </row>
    <row r="630" ht="15.75">
      <c r="Z630" s="31"/>
    </row>
    <row r="631" ht="15.75">
      <c r="Z631" s="31"/>
    </row>
    <row r="632" ht="15.75">
      <c r="Z632" s="31"/>
    </row>
    <row r="633" ht="15.75">
      <c r="Z633" s="31"/>
    </row>
    <row r="634" ht="15.75">
      <c r="Z634" s="31"/>
    </row>
    <row r="635" ht="15.75">
      <c r="Z635" s="31"/>
    </row>
    <row r="636" ht="15.75">
      <c r="Z636" s="31"/>
    </row>
    <row r="637" ht="15.75">
      <c r="Z637" s="31"/>
    </row>
    <row r="638" ht="15.75">
      <c r="Z638" s="31"/>
    </row>
    <row r="639" ht="15.75">
      <c r="Z639" s="31"/>
    </row>
    <row r="640" ht="15.75">
      <c r="Z640" s="31"/>
    </row>
    <row r="641" ht="15.75">
      <c r="Z641" s="31"/>
    </row>
    <row r="642" ht="15.75">
      <c r="Z642" s="31"/>
    </row>
    <row r="643" ht="15.75">
      <c r="Z643" s="31"/>
    </row>
    <row r="644" ht="15.75">
      <c r="Z644" s="31"/>
    </row>
    <row r="645" ht="15.75">
      <c r="Z645" s="31"/>
    </row>
    <row r="646" ht="15.75">
      <c r="Z646" s="31"/>
    </row>
    <row r="647" ht="15.75">
      <c r="Z647" s="31"/>
    </row>
    <row r="648" ht="15.75">
      <c r="Z648" s="31"/>
    </row>
    <row r="649" ht="15.75">
      <c r="Z649" s="31"/>
    </row>
    <row r="650" ht="15.75">
      <c r="Z650" s="31"/>
    </row>
    <row r="651" ht="15.75">
      <c r="Z651" s="31"/>
    </row>
    <row r="652" ht="15.75">
      <c r="Z652" s="31"/>
    </row>
    <row r="653" ht="15.75">
      <c r="Z653" s="31"/>
    </row>
    <row r="654" ht="15.75">
      <c r="Z654" s="31"/>
    </row>
    <row r="655" ht="15.75">
      <c r="Z655" s="31"/>
    </row>
    <row r="656" ht="15.75">
      <c r="Z656" s="31"/>
    </row>
    <row r="657" ht="15.75">
      <c r="Z657" s="31"/>
    </row>
    <row r="658" ht="15.75">
      <c r="Z658" s="31"/>
    </row>
    <row r="659" ht="15.75">
      <c r="Z659" s="31"/>
    </row>
    <row r="660" ht="15.75">
      <c r="Z660" s="31"/>
    </row>
    <row r="661" ht="15.75">
      <c r="Z661" s="31"/>
    </row>
    <row r="662" ht="15.75">
      <c r="Z662" s="31"/>
    </row>
    <row r="663" ht="15.75">
      <c r="Z663" s="31"/>
    </row>
    <row r="664" ht="15.75">
      <c r="Z664" s="31"/>
    </row>
    <row r="665" ht="15.75">
      <c r="Z665" s="31"/>
    </row>
    <row r="666" ht="15.75">
      <c r="Z666" s="31"/>
    </row>
    <row r="667" ht="15.75">
      <c r="Z667" s="31"/>
    </row>
    <row r="668" ht="15.75">
      <c r="Z668" s="31"/>
    </row>
    <row r="669" ht="15.75">
      <c r="Z669" s="31"/>
    </row>
    <row r="670" ht="15.75">
      <c r="Z670" s="31"/>
    </row>
    <row r="671" ht="15.75">
      <c r="Z671" s="31"/>
    </row>
    <row r="672" ht="15.75">
      <c r="Z672" s="31"/>
    </row>
    <row r="673" ht="15.75">
      <c r="Z673" s="31"/>
    </row>
    <row r="674" ht="15.75">
      <c r="Z674" s="31"/>
    </row>
    <row r="675" ht="15.75">
      <c r="Z675" s="31"/>
    </row>
    <row r="676" ht="15.75">
      <c r="Z676" s="31"/>
    </row>
    <row r="677" ht="15.75">
      <c r="Z677" s="31"/>
    </row>
    <row r="678" ht="15.75">
      <c r="Z678" s="31"/>
    </row>
    <row r="679" ht="15.75">
      <c r="Z679" s="31"/>
    </row>
    <row r="680" ht="15.75">
      <c r="Z680" s="31"/>
    </row>
    <row r="681" ht="15.75">
      <c r="Z681" s="31"/>
    </row>
    <row r="682" ht="15.75">
      <c r="Z682" s="31"/>
    </row>
    <row r="683" ht="15.75">
      <c r="Z683" s="31"/>
    </row>
    <row r="684" ht="15.75">
      <c r="Z684" s="31"/>
    </row>
    <row r="685" ht="15.75">
      <c r="Z685" s="31"/>
    </row>
    <row r="686" ht="15.75">
      <c r="Z686" s="31"/>
    </row>
    <row r="687" ht="15.75">
      <c r="Z687" s="31"/>
    </row>
    <row r="688" ht="15.75">
      <c r="Z688" s="31"/>
    </row>
    <row r="689" ht="15.75">
      <c r="Z689" s="31"/>
    </row>
    <row r="690" ht="15.75">
      <c r="Z690" s="31"/>
    </row>
    <row r="691" ht="15.75">
      <c r="Z691" s="31"/>
    </row>
    <row r="692" ht="15.75">
      <c r="Z692" s="31"/>
    </row>
    <row r="693" ht="15.75">
      <c r="Z693" s="31"/>
    </row>
    <row r="694" ht="15.75">
      <c r="Z694" s="31"/>
    </row>
    <row r="695" ht="15.75">
      <c r="Z695" s="31"/>
    </row>
    <row r="696" ht="15.75">
      <c r="Z696" s="31"/>
    </row>
    <row r="697" ht="15.75">
      <c r="Z697" s="31"/>
    </row>
    <row r="698" ht="15.75">
      <c r="Z698" s="31"/>
    </row>
    <row r="699" ht="15.75">
      <c r="Z699" s="31"/>
    </row>
    <row r="700" ht="15.75">
      <c r="Z700" s="31"/>
    </row>
    <row r="701" ht="15.75">
      <c r="Z701" s="31"/>
    </row>
    <row r="702" ht="15.75">
      <c r="Z702" s="31"/>
    </row>
    <row r="703" ht="15.75">
      <c r="Z703" s="31"/>
    </row>
    <row r="704" ht="15.75">
      <c r="Z704" s="31"/>
    </row>
    <row r="705" ht="15.75">
      <c r="Z705" s="31"/>
    </row>
    <row r="706" ht="15.75">
      <c r="Z706" s="31"/>
    </row>
    <row r="707" ht="15.75">
      <c r="Z707" s="31"/>
    </row>
    <row r="708" ht="15.75">
      <c r="Z708" s="31"/>
    </row>
    <row r="709" ht="15.75">
      <c r="Z709" s="31"/>
    </row>
    <row r="710" ht="15.75">
      <c r="Z710" s="31"/>
    </row>
    <row r="711" ht="15.75">
      <c r="Z711" s="31"/>
    </row>
    <row r="712" ht="15.75">
      <c r="Z712" s="31"/>
    </row>
    <row r="713" ht="15.75">
      <c r="Z713" s="31"/>
    </row>
    <row r="714" ht="15.75">
      <c r="Z714" s="31"/>
    </row>
    <row r="715" ht="15.75">
      <c r="Z715" s="31"/>
    </row>
    <row r="716" ht="15.75">
      <c r="Z716" s="31"/>
    </row>
    <row r="717" ht="15.75">
      <c r="Z717" s="31"/>
    </row>
    <row r="718" ht="15.75">
      <c r="Z718" s="31"/>
    </row>
    <row r="719" ht="15.75">
      <c r="Z719" s="31"/>
    </row>
    <row r="720" ht="15.75">
      <c r="Z720" s="31"/>
    </row>
    <row r="721" ht="15.75">
      <c r="Z721" s="31"/>
    </row>
    <row r="722" ht="15.75">
      <c r="Z722" s="31"/>
    </row>
    <row r="723" ht="15.75">
      <c r="Z723" s="31"/>
    </row>
    <row r="724" ht="15.75">
      <c r="Z724" s="31"/>
    </row>
    <row r="725" ht="15.75">
      <c r="Z725" s="31"/>
    </row>
    <row r="726" ht="15.75">
      <c r="Z726" s="31"/>
    </row>
    <row r="727" ht="15.75">
      <c r="Z727" s="31"/>
    </row>
    <row r="728" ht="15.75">
      <c r="Z728" s="31"/>
    </row>
    <row r="729" ht="15.75">
      <c r="Z729" s="31"/>
    </row>
    <row r="730" ht="15.75">
      <c r="Z730" s="31"/>
    </row>
    <row r="731" ht="15.75">
      <c r="Z731" s="31"/>
    </row>
    <row r="732" ht="15.75">
      <c r="Z732" s="31"/>
    </row>
    <row r="733" ht="15.75">
      <c r="Z733" s="31"/>
    </row>
    <row r="734" ht="15.75">
      <c r="Z734" s="31"/>
    </row>
    <row r="735" ht="15.75">
      <c r="Z735" s="31"/>
    </row>
    <row r="736" ht="15.75">
      <c r="Z736" s="31"/>
    </row>
    <row r="737" ht="15.75">
      <c r="Z737" s="31"/>
    </row>
    <row r="738" ht="15.75">
      <c r="Z738" s="31"/>
    </row>
    <row r="739" ht="15.75">
      <c r="Z739" s="31"/>
    </row>
    <row r="740" ht="15.75">
      <c r="Z740" s="31"/>
    </row>
    <row r="741" ht="15.75">
      <c r="Z741" s="31"/>
    </row>
    <row r="742" ht="15.75">
      <c r="Z742" s="31"/>
    </row>
    <row r="743" ht="15.75">
      <c r="Z743" s="31"/>
    </row>
    <row r="744" ht="15.75">
      <c r="Z744" s="31"/>
    </row>
    <row r="745" ht="15.75">
      <c r="Z745" s="31"/>
    </row>
    <row r="746" ht="15.75">
      <c r="Z746" s="31"/>
    </row>
    <row r="747" ht="15.75">
      <c r="Z747" s="31"/>
    </row>
    <row r="748" ht="15.75">
      <c r="Z748" s="31"/>
    </row>
    <row r="749" ht="15.75">
      <c r="Z749" s="31"/>
    </row>
    <row r="750" ht="15.75">
      <c r="Z750" s="31"/>
    </row>
    <row r="751" ht="15.75">
      <c r="Z751" s="31"/>
    </row>
    <row r="752" ht="15.75">
      <c r="Z752" s="31"/>
    </row>
    <row r="753" ht="15.75">
      <c r="Z753" s="31"/>
    </row>
    <row r="754" ht="15.75">
      <c r="Z754" s="31"/>
    </row>
    <row r="755" ht="15.75">
      <c r="Z755" s="31"/>
    </row>
    <row r="756" ht="15.75">
      <c r="Z756" s="31"/>
    </row>
    <row r="757" ht="15.75">
      <c r="Z757" s="31"/>
    </row>
    <row r="758" ht="15.75">
      <c r="Z758" s="31"/>
    </row>
    <row r="759" ht="15.75">
      <c r="Z759" s="31"/>
    </row>
    <row r="760" ht="15.75">
      <c r="Z760" s="31"/>
    </row>
    <row r="761" ht="15.75">
      <c r="Z761" s="31"/>
    </row>
    <row r="762" ht="15.75">
      <c r="Z762" s="31"/>
    </row>
    <row r="763" ht="15.75">
      <c r="Z763" s="31"/>
    </row>
    <row r="764" ht="15.75">
      <c r="Z764" s="31"/>
    </row>
    <row r="765" ht="15.75">
      <c r="Z765" s="31"/>
    </row>
    <row r="766" ht="15.75">
      <c r="Z766" s="31"/>
    </row>
    <row r="767" ht="15.75">
      <c r="Z767" s="31"/>
    </row>
    <row r="768" ht="15.75">
      <c r="Z768" s="31"/>
    </row>
    <row r="769" ht="15.75">
      <c r="Z769" s="31"/>
    </row>
    <row r="770" ht="15.75">
      <c r="Z770" s="31"/>
    </row>
    <row r="771" ht="15.75">
      <c r="Z771" s="31"/>
    </row>
    <row r="772" ht="15.75">
      <c r="Z772" s="31"/>
    </row>
    <row r="773" ht="15.75">
      <c r="Z773" s="31"/>
    </row>
    <row r="774" ht="15.75">
      <c r="Z774" s="31"/>
    </row>
    <row r="775" ht="15.75">
      <c r="Z775" s="31"/>
    </row>
    <row r="776" ht="15.75">
      <c r="Z776" s="31"/>
    </row>
    <row r="777" ht="15.75">
      <c r="Z777" s="31"/>
    </row>
    <row r="778" ht="15.75">
      <c r="Z778" s="31"/>
    </row>
    <row r="779" ht="15.75">
      <c r="Z779" s="31"/>
    </row>
    <row r="780" ht="15.75">
      <c r="Z780" s="31"/>
    </row>
    <row r="781" ht="15.75">
      <c r="Z781" s="31"/>
    </row>
    <row r="782" ht="15.75">
      <c r="Z782" s="31"/>
    </row>
    <row r="783" ht="15.75">
      <c r="Z783" s="31"/>
    </row>
    <row r="784" ht="15.75">
      <c r="Z784" s="31"/>
    </row>
    <row r="785" ht="15.75">
      <c r="Z785" s="31"/>
    </row>
    <row r="786" ht="15.75">
      <c r="Z786" s="31"/>
    </row>
    <row r="787" ht="15.75">
      <c r="Z787" s="31"/>
    </row>
    <row r="788" ht="15.75">
      <c r="Z788" s="31"/>
    </row>
    <row r="789" ht="15.75">
      <c r="Z789" s="31"/>
    </row>
    <row r="790" ht="15.75">
      <c r="Z790" s="31"/>
    </row>
    <row r="791" ht="15.75">
      <c r="Z791" s="31"/>
    </row>
    <row r="792" ht="15.75">
      <c r="Z792" s="31"/>
    </row>
    <row r="793" ht="15.75">
      <c r="Z793" s="31"/>
    </row>
    <row r="794" ht="15.75">
      <c r="Z794" s="31"/>
    </row>
    <row r="795" ht="15.75">
      <c r="Z795" s="31"/>
    </row>
    <row r="796" ht="15.75">
      <c r="Z796" s="31"/>
    </row>
    <row r="797" ht="15.75">
      <c r="Z797" s="31"/>
    </row>
    <row r="798" ht="15.75">
      <c r="Z798" s="31"/>
    </row>
    <row r="799" ht="15.75">
      <c r="Z799" s="31"/>
    </row>
    <row r="800" ht="15.75">
      <c r="Z800" s="31"/>
    </row>
    <row r="801" ht="15.75">
      <c r="Z801" s="31"/>
    </row>
    <row r="802" ht="15.75">
      <c r="Z802" s="31"/>
    </row>
    <row r="803" ht="15.75">
      <c r="Z803" s="31"/>
    </row>
    <row r="804" ht="15.75">
      <c r="Z804" s="31"/>
    </row>
    <row r="805" ht="15.75">
      <c r="Z805" s="31"/>
    </row>
    <row r="806" ht="15.75">
      <c r="Z806" s="31"/>
    </row>
    <row r="807" ht="15.75">
      <c r="Z807" s="31"/>
    </row>
    <row r="808" ht="15.75">
      <c r="Z808" s="31"/>
    </row>
    <row r="809" ht="15.75">
      <c r="Z809" s="31"/>
    </row>
    <row r="810" ht="15.75">
      <c r="Z810" s="31"/>
    </row>
    <row r="811" ht="15.75">
      <c r="Z811" s="31"/>
    </row>
    <row r="812" ht="15.75">
      <c r="Z812" s="31"/>
    </row>
    <row r="813" ht="15.75">
      <c r="Z813" s="31"/>
    </row>
    <row r="814" ht="15.75">
      <c r="Z814" s="31"/>
    </row>
    <row r="815" ht="15.75">
      <c r="Z815" s="31"/>
    </row>
    <row r="816" ht="15.75">
      <c r="Z816" s="31"/>
    </row>
    <row r="817" ht="15.75">
      <c r="Z817" s="31"/>
    </row>
    <row r="818" ht="15.75">
      <c r="Z818" s="31"/>
    </row>
    <row r="819" ht="15.75">
      <c r="Z819" s="31"/>
    </row>
    <row r="820" ht="15.75">
      <c r="Z820" s="31"/>
    </row>
    <row r="821" ht="15.75">
      <c r="Z821" s="31"/>
    </row>
    <row r="822" ht="15.75">
      <c r="Z822" s="31"/>
    </row>
    <row r="823" ht="15.75">
      <c r="Z823" s="31"/>
    </row>
    <row r="824" ht="15.75">
      <c r="Z824" s="31"/>
    </row>
    <row r="825" ht="15.75">
      <c r="Z825" s="31"/>
    </row>
    <row r="826" ht="15.75">
      <c r="Z826" s="31"/>
    </row>
    <row r="827" ht="15.75">
      <c r="Z827" s="31"/>
    </row>
    <row r="828" ht="15.75">
      <c r="Z828" s="31"/>
    </row>
    <row r="829" ht="15.75">
      <c r="Z829" s="31"/>
    </row>
    <row r="830" ht="15.75">
      <c r="Z830" s="31"/>
    </row>
    <row r="831" ht="15.75">
      <c r="Z831" s="31"/>
    </row>
    <row r="832" ht="15.75">
      <c r="Z832" s="31"/>
    </row>
    <row r="833" ht="15.75">
      <c r="Z833" s="31"/>
    </row>
    <row r="834" ht="15.75">
      <c r="Z834" s="31"/>
    </row>
    <row r="835" ht="15.75">
      <c r="Z835" s="31"/>
    </row>
    <row r="836" ht="15.75">
      <c r="Z836" s="31"/>
    </row>
    <row r="837" ht="15.75">
      <c r="Z837" s="31"/>
    </row>
    <row r="838" ht="15.75">
      <c r="Z838" s="31"/>
    </row>
    <row r="839" ht="15.75">
      <c r="Z839" s="31"/>
    </row>
    <row r="840" ht="15.75">
      <c r="Z840" s="31"/>
    </row>
    <row r="841" ht="15.75">
      <c r="Z841" s="31"/>
    </row>
    <row r="842" ht="15.75">
      <c r="Z842" s="31"/>
    </row>
    <row r="843" ht="15.75">
      <c r="Z843" s="31"/>
    </row>
    <row r="844" ht="15.75">
      <c r="Z844" s="31"/>
    </row>
    <row r="845" ht="15.75">
      <c r="Z845" s="31"/>
    </row>
    <row r="846" ht="15.75">
      <c r="Z846" s="31"/>
    </row>
    <row r="847" ht="15.75">
      <c r="Z847" s="31"/>
    </row>
    <row r="848" ht="15.75">
      <c r="Z848" s="31"/>
    </row>
    <row r="849" ht="15.75">
      <c r="Z849" s="31"/>
    </row>
    <row r="850" ht="15.75">
      <c r="Z850" s="31"/>
    </row>
    <row r="851" ht="15.75">
      <c r="Z851" s="31"/>
    </row>
    <row r="852" ht="15.75">
      <c r="Z852" s="31"/>
    </row>
    <row r="853" ht="15.75">
      <c r="Z853" s="31"/>
    </row>
    <row r="854" ht="15.75">
      <c r="Z854" s="31"/>
    </row>
    <row r="855" ht="15.75">
      <c r="Z855" s="31"/>
    </row>
    <row r="856" ht="15.75">
      <c r="Z856" s="31"/>
    </row>
    <row r="857" ht="15.75">
      <c r="Z857" s="31"/>
    </row>
    <row r="858" ht="15.75">
      <c r="Z858" s="31"/>
    </row>
    <row r="859" ht="15.75">
      <c r="Z859" s="31"/>
    </row>
    <row r="860" ht="15.75">
      <c r="Z860" s="31"/>
    </row>
    <row r="861" ht="15.75">
      <c r="Z861" s="31"/>
    </row>
    <row r="862" ht="15.75">
      <c r="Z862" s="31"/>
    </row>
    <row r="863" ht="15.75">
      <c r="Z863" s="31"/>
    </row>
    <row r="864" ht="15.75">
      <c r="Z864" s="31"/>
    </row>
    <row r="865" ht="15.75">
      <c r="Z865" s="31"/>
    </row>
    <row r="866" ht="15.75">
      <c r="Z866" s="31"/>
    </row>
    <row r="867" ht="15.75">
      <c r="Z867" s="31"/>
    </row>
    <row r="868" ht="15.75">
      <c r="Z868" s="31"/>
    </row>
    <row r="869" ht="15.75">
      <c r="Z869" s="31"/>
    </row>
    <row r="870" ht="15.75">
      <c r="Z870" s="31"/>
    </row>
    <row r="871" ht="15.75">
      <c r="Z871" s="31"/>
    </row>
    <row r="872" ht="15.75">
      <c r="Z872" s="31"/>
    </row>
    <row r="873" ht="15.75">
      <c r="Z873" s="31"/>
    </row>
    <row r="874" ht="15.75">
      <c r="Z874" s="31"/>
    </row>
    <row r="875" ht="15.75">
      <c r="Z875" s="31"/>
    </row>
    <row r="876" ht="15.75">
      <c r="Z876" s="31"/>
    </row>
    <row r="877" ht="15.75">
      <c r="Z877" s="31"/>
    </row>
    <row r="878" ht="15.75">
      <c r="Z878" s="31"/>
    </row>
    <row r="879" ht="15.75">
      <c r="Z879" s="31"/>
    </row>
    <row r="880" ht="15.75">
      <c r="Z880" s="31"/>
    </row>
    <row r="881" ht="15.75">
      <c r="Z881" s="31"/>
    </row>
    <row r="882" ht="15.75">
      <c r="Z882" s="31"/>
    </row>
    <row r="883" ht="15.75">
      <c r="Z883" s="31"/>
    </row>
    <row r="884" ht="15.75">
      <c r="Z884" s="31"/>
    </row>
    <row r="885" ht="15.75">
      <c r="Z885" s="31"/>
    </row>
    <row r="886" ht="15.75">
      <c r="Z886" s="31"/>
    </row>
    <row r="887" ht="15.75">
      <c r="Z887" s="31"/>
    </row>
    <row r="888" ht="15.75">
      <c r="Z888" s="31"/>
    </row>
    <row r="889" ht="15.75">
      <c r="Z889" s="31"/>
    </row>
    <row r="890" ht="15.75">
      <c r="Z890" s="31"/>
    </row>
    <row r="891" ht="15.75">
      <c r="Z891" s="31"/>
    </row>
    <row r="892" ht="15.75">
      <c r="Z892" s="31"/>
    </row>
    <row r="893" ht="15.75">
      <c r="Z893" s="31"/>
    </row>
    <row r="894" ht="15.75">
      <c r="Z894" s="31"/>
    </row>
    <row r="895" ht="15.75">
      <c r="Z895" s="31"/>
    </row>
    <row r="896" ht="15.75">
      <c r="Z896" s="31"/>
    </row>
    <row r="897" ht="15.75">
      <c r="Z897" s="31"/>
    </row>
    <row r="898" ht="15.75">
      <c r="Z898" s="31"/>
    </row>
    <row r="899" ht="15.75">
      <c r="Z899" s="31"/>
    </row>
    <row r="900" ht="15.75">
      <c r="Z900" s="31"/>
    </row>
    <row r="901" ht="15.75">
      <c r="Z901" s="31"/>
    </row>
    <row r="902" ht="15.75">
      <c r="Z902" s="31"/>
    </row>
    <row r="903" ht="15.75">
      <c r="Z903" s="31"/>
    </row>
    <row r="904" ht="15.75">
      <c r="Z904" s="31"/>
    </row>
    <row r="905" ht="15.75">
      <c r="Z905" s="31"/>
    </row>
    <row r="906" ht="15.75">
      <c r="Z906" s="31"/>
    </row>
    <row r="907" ht="15.75">
      <c r="Z907" s="31"/>
    </row>
    <row r="908" ht="15.75">
      <c r="Z908" s="31"/>
    </row>
    <row r="909" ht="15.75">
      <c r="Z909" s="31"/>
    </row>
    <row r="910" ht="15.75">
      <c r="Z910" s="31"/>
    </row>
    <row r="911" ht="15.75">
      <c r="Z911" s="31"/>
    </row>
    <row r="912" ht="15.75">
      <c r="Z912" s="31"/>
    </row>
    <row r="913" ht="15.75">
      <c r="Z913" s="31"/>
    </row>
    <row r="914" ht="15.75">
      <c r="Z914" s="31"/>
    </row>
    <row r="915" ht="15.75">
      <c r="Z915" s="31"/>
    </row>
    <row r="916" ht="15.75">
      <c r="Z916" s="31"/>
    </row>
    <row r="917" ht="15.75">
      <c r="Z917" s="31"/>
    </row>
    <row r="918" ht="15.75">
      <c r="Z918" s="31"/>
    </row>
    <row r="919" ht="15.75">
      <c r="Z919" s="31"/>
    </row>
    <row r="920" ht="15.75">
      <c r="Z920" s="31"/>
    </row>
    <row r="921" ht="15.75">
      <c r="Z921" s="31"/>
    </row>
    <row r="922" ht="15.75">
      <c r="Z922" s="31"/>
    </row>
    <row r="923" ht="15.75">
      <c r="Z923" s="31"/>
    </row>
    <row r="924" ht="15.75">
      <c r="Z924" s="31"/>
    </row>
    <row r="925" ht="15.75">
      <c r="Z925" s="31"/>
    </row>
    <row r="926" ht="15.75">
      <c r="Z926" s="31"/>
    </row>
    <row r="927" ht="15.75">
      <c r="Z927" s="31"/>
    </row>
    <row r="928" ht="15.75">
      <c r="Z928" s="31"/>
    </row>
    <row r="929" ht="15.75">
      <c r="Z929" s="31"/>
    </row>
    <row r="930" ht="15.75">
      <c r="Z930" s="31"/>
    </row>
    <row r="931" ht="15.75">
      <c r="Z931" s="31"/>
    </row>
    <row r="932" ht="15.75">
      <c r="Z932" s="31"/>
    </row>
    <row r="933" ht="15.75">
      <c r="Z933" s="31"/>
    </row>
    <row r="934" ht="15.75">
      <c r="Z934" s="31"/>
    </row>
    <row r="935" ht="15.75">
      <c r="Z935" s="31"/>
    </row>
    <row r="936" ht="15.75">
      <c r="Z936" s="31"/>
    </row>
    <row r="937" ht="15.75">
      <c r="Z937" s="31"/>
    </row>
    <row r="938" ht="15.75">
      <c r="Z938" s="31"/>
    </row>
    <row r="939" ht="15.75">
      <c r="Z939" s="31"/>
    </row>
    <row r="940" ht="15.75">
      <c r="Z940" s="31"/>
    </row>
    <row r="941" ht="15.75">
      <c r="Z941" s="31"/>
    </row>
    <row r="942" ht="15.75">
      <c r="Z942" s="31"/>
    </row>
    <row r="943" ht="15.75">
      <c r="Z943" s="31"/>
    </row>
    <row r="944" ht="15.75">
      <c r="Z944" s="31"/>
    </row>
    <row r="945" ht="15.75">
      <c r="Z945" s="31"/>
    </row>
    <row r="946" ht="15.75">
      <c r="Z946" s="31"/>
    </row>
    <row r="947" ht="15.75">
      <c r="Z947" s="31"/>
    </row>
    <row r="948" ht="15.75">
      <c r="Z948" s="31"/>
    </row>
    <row r="949" ht="15.75">
      <c r="Z949" s="31"/>
    </row>
    <row r="950" ht="15.75">
      <c r="Z950" s="31"/>
    </row>
    <row r="951" ht="15.75">
      <c r="Z951" s="31"/>
    </row>
    <row r="952" ht="15.75">
      <c r="Z952" s="31"/>
    </row>
    <row r="953" ht="15.75">
      <c r="Z953" s="31"/>
    </row>
    <row r="954" ht="15.75">
      <c r="Z954" s="31"/>
    </row>
    <row r="955" ht="15.75">
      <c r="Z955" s="31"/>
    </row>
    <row r="956" ht="15.75">
      <c r="Z956" s="31"/>
    </row>
    <row r="957" ht="15.75">
      <c r="Z957" s="31"/>
    </row>
    <row r="958" ht="15.75">
      <c r="Z958" s="31"/>
    </row>
    <row r="959" ht="15.75">
      <c r="Z959" s="31"/>
    </row>
    <row r="960" ht="15.75">
      <c r="Z960" s="31"/>
    </row>
    <row r="961" ht="15.75">
      <c r="Z961" s="31"/>
    </row>
    <row r="962" ht="15.75">
      <c r="Z962" s="31"/>
    </row>
    <row r="963" ht="15.75">
      <c r="Z963" s="31"/>
    </row>
    <row r="964" ht="15.75">
      <c r="Z964" s="31"/>
    </row>
    <row r="965" ht="15.75">
      <c r="Z965" s="31"/>
    </row>
    <row r="966" ht="15.75">
      <c r="Z966" s="31"/>
    </row>
    <row r="967" ht="15.75">
      <c r="Z967" s="31"/>
    </row>
    <row r="968" ht="15.75">
      <c r="Z968" s="31"/>
    </row>
    <row r="969" ht="15.75">
      <c r="Z969" s="31"/>
    </row>
    <row r="970" ht="15.75">
      <c r="Z970" s="31"/>
    </row>
    <row r="971" ht="15.75">
      <c r="Z971" s="31"/>
    </row>
    <row r="972" ht="15.75">
      <c r="Z972" s="31"/>
    </row>
    <row r="973" ht="15.75">
      <c r="Z973" s="31"/>
    </row>
    <row r="974" ht="15.75">
      <c r="Z974" s="31"/>
    </row>
    <row r="975" ht="15.75">
      <c r="Z975" s="31"/>
    </row>
    <row r="976" ht="15.75">
      <c r="Z976" s="31"/>
    </row>
    <row r="977" ht="15.75">
      <c r="Z977" s="31"/>
    </row>
    <row r="978" ht="15.75">
      <c r="Z978" s="31"/>
    </row>
    <row r="979" ht="15.75">
      <c r="Z979" s="31"/>
    </row>
    <row r="980" ht="15.75">
      <c r="Z980" s="31"/>
    </row>
    <row r="981" ht="15.75">
      <c r="Z981" s="31"/>
    </row>
    <row r="982" ht="15.75">
      <c r="Z982" s="31"/>
    </row>
    <row r="983" ht="15.75">
      <c r="Z983" s="31"/>
    </row>
    <row r="984" ht="15.75">
      <c r="Z984" s="31"/>
    </row>
    <row r="985" ht="15.75">
      <c r="Z985" s="31"/>
    </row>
    <row r="986" ht="15.75">
      <c r="Z986" s="31"/>
    </row>
    <row r="987" ht="15.75">
      <c r="Z987" s="31"/>
    </row>
    <row r="988" ht="15.75">
      <c r="Z988" s="31"/>
    </row>
    <row r="989" ht="15.75">
      <c r="Z989" s="31"/>
    </row>
    <row r="990" ht="15.75">
      <c r="Z990" s="31"/>
    </row>
    <row r="991" ht="15.75">
      <c r="Z991" s="31"/>
    </row>
    <row r="992" ht="15.75">
      <c r="Z992" s="31"/>
    </row>
    <row r="993" ht="15.75">
      <c r="Z993" s="31"/>
    </row>
    <row r="994" ht="15.75">
      <c r="Z994" s="31"/>
    </row>
    <row r="995" ht="15.75">
      <c r="Z995" s="31"/>
    </row>
    <row r="996" ht="15.75">
      <c r="Z996" s="31"/>
    </row>
    <row r="997" ht="15.75">
      <c r="Z997" s="31"/>
    </row>
    <row r="998" ht="15.75">
      <c r="Z998" s="31"/>
    </row>
    <row r="999" ht="15.75">
      <c r="Z999" s="31"/>
    </row>
    <row r="1000" ht="15.75">
      <c r="Z1000" s="31"/>
    </row>
    <row r="1001" ht="15.75">
      <c r="Z1001" s="31"/>
    </row>
    <row r="1002" ht="15.75">
      <c r="Z1002" s="31"/>
    </row>
    <row r="1003" ht="15.75">
      <c r="Z1003" s="31"/>
    </row>
    <row r="1004" ht="15.75">
      <c r="Z1004" s="31"/>
    </row>
    <row r="1005" ht="15.75">
      <c r="Z1005" s="31"/>
    </row>
    <row r="1006" ht="15.75">
      <c r="Z1006" s="31"/>
    </row>
    <row r="1007" ht="15.75">
      <c r="Z1007" s="31"/>
    </row>
    <row r="1008" ht="15.75">
      <c r="Z1008" s="31"/>
    </row>
    <row r="1009" ht="15.75">
      <c r="Z1009" s="31"/>
    </row>
    <row r="1010" ht="15.75">
      <c r="Z1010" s="31"/>
    </row>
    <row r="1011" ht="15.75">
      <c r="Z1011" s="31"/>
    </row>
    <row r="1012" ht="15.75">
      <c r="Z1012" s="31"/>
    </row>
    <row r="1013" ht="15.75">
      <c r="Z1013" s="31"/>
    </row>
    <row r="1014" ht="15.75">
      <c r="Z1014" s="31"/>
    </row>
    <row r="1015" ht="15.75">
      <c r="Z1015" s="31"/>
    </row>
    <row r="1016" ht="15.75">
      <c r="Z1016" s="31"/>
    </row>
    <row r="1017" ht="15.75">
      <c r="Z1017" s="31"/>
    </row>
    <row r="1018" ht="15.75">
      <c r="Z1018" s="31"/>
    </row>
    <row r="1019" ht="15.75">
      <c r="Z1019" s="31"/>
    </row>
    <row r="1020" ht="15.75">
      <c r="Z1020" s="31"/>
    </row>
    <row r="1021" ht="15.75">
      <c r="Z1021" s="31"/>
    </row>
    <row r="1022" ht="15.75">
      <c r="Z1022" s="31"/>
    </row>
    <row r="1023" ht="15.75">
      <c r="Z1023" s="31"/>
    </row>
    <row r="1024" ht="15.75">
      <c r="Z1024" s="31"/>
    </row>
    <row r="1025" ht="15.75">
      <c r="Z1025" s="31"/>
    </row>
    <row r="1026" ht="15.75">
      <c r="Z1026" s="31"/>
    </row>
    <row r="1027" ht="15.75">
      <c r="Z1027" s="31"/>
    </row>
    <row r="1028" ht="15.75">
      <c r="Z1028" s="31"/>
    </row>
    <row r="1029" ht="15.75">
      <c r="Z1029" s="31"/>
    </row>
    <row r="1030" ht="15.75">
      <c r="Z1030" s="31"/>
    </row>
    <row r="1031" ht="15.75">
      <c r="Z1031" s="31"/>
    </row>
    <row r="1032" ht="15.75">
      <c r="Z1032" s="31"/>
    </row>
    <row r="1033" ht="15.75">
      <c r="Z1033" s="31"/>
    </row>
    <row r="1034" ht="15.75">
      <c r="Z1034" s="31"/>
    </row>
    <row r="1035" ht="15.75">
      <c r="Z1035" s="31"/>
    </row>
    <row r="1036" ht="15.75">
      <c r="Z1036" s="31"/>
    </row>
    <row r="1037" ht="15.75">
      <c r="Z1037" s="31"/>
    </row>
    <row r="1038" ht="15.75">
      <c r="Z1038" s="31"/>
    </row>
    <row r="1039" ht="15.75">
      <c r="Z1039" s="31"/>
    </row>
    <row r="1040" ht="15.75">
      <c r="Z1040" s="31"/>
    </row>
    <row r="1041" ht="15.75">
      <c r="Z1041" s="31"/>
    </row>
    <row r="1042" ht="15.75">
      <c r="Z1042" s="31"/>
    </row>
    <row r="1043" ht="15.75">
      <c r="Z1043" s="31"/>
    </row>
    <row r="1044" ht="15.75">
      <c r="Z1044" s="31"/>
    </row>
    <row r="1045" ht="15.75">
      <c r="Z1045" s="31"/>
    </row>
    <row r="1046" ht="15.75">
      <c r="Z1046" s="31"/>
    </row>
    <row r="1047" ht="15.75">
      <c r="Z1047" s="31"/>
    </row>
    <row r="1048" ht="15.75">
      <c r="Z1048" s="31"/>
    </row>
    <row r="1049" ht="15.75">
      <c r="Z1049" s="31"/>
    </row>
    <row r="1050" ht="15.75">
      <c r="Z1050" s="31"/>
    </row>
    <row r="1051" ht="15.75">
      <c r="Z1051" s="31"/>
    </row>
    <row r="1052" ht="15.75">
      <c r="Z1052" s="31"/>
    </row>
    <row r="1053" ht="15.75">
      <c r="Z1053" s="31"/>
    </row>
    <row r="1054" ht="15.75">
      <c r="Z1054" s="31"/>
    </row>
    <row r="1055" ht="15.75">
      <c r="Z1055" s="31"/>
    </row>
    <row r="1056" ht="15.75">
      <c r="Z1056" s="31"/>
    </row>
    <row r="1057" ht="15.75">
      <c r="Z1057" s="31"/>
    </row>
    <row r="1058" ht="15.75">
      <c r="Z1058" s="31"/>
    </row>
    <row r="1059" ht="15.75">
      <c r="Z1059" s="31"/>
    </row>
    <row r="1060" ht="15.75">
      <c r="Z1060" s="31"/>
    </row>
    <row r="1061" ht="15.75">
      <c r="Z1061" s="31"/>
    </row>
    <row r="1062" ht="15.75">
      <c r="Z1062" s="31"/>
    </row>
    <row r="1063" ht="15.75">
      <c r="Z1063" s="31"/>
    </row>
    <row r="1064" ht="15.75">
      <c r="Z1064" s="31"/>
    </row>
    <row r="1065" ht="15.75">
      <c r="Z1065" s="31"/>
    </row>
    <row r="1066" ht="15.75">
      <c r="Z1066" s="31"/>
    </row>
    <row r="1067" ht="15.75">
      <c r="Z1067" s="31"/>
    </row>
    <row r="1068" ht="15.75">
      <c r="Z1068" s="31"/>
    </row>
    <row r="1069" ht="15.75">
      <c r="Z1069" s="31"/>
    </row>
    <row r="1070" ht="15.75">
      <c r="Z1070" s="31"/>
    </row>
    <row r="1071" ht="15.75">
      <c r="Z1071" s="31"/>
    </row>
    <row r="1072" ht="15.75">
      <c r="Z1072" s="31"/>
    </row>
    <row r="1073" ht="15.75">
      <c r="Z1073" s="31"/>
    </row>
    <row r="1074" ht="15.75">
      <c r="Z1074" s="31"/>
    </row>
    <row r="1075" ht="15.75">
      <c r="Z1075" s="31"/>
    </row>
    <row r="1076" ht="15.75">
      <c r="Z1076" s="31"/>
    </row>
    <row r="1077" ht="15.75">
      <c r="Z1077" s="31"/>
    </row>
    <row r="1078" ht="15.75">
      <c r="Z1078" s="31"/>
    </row>
    <row r="1079" ht="15.75">
      <c r="Z1079" s="31"/>
    </row>
    <row r="1080" ht="15.75">
      <c r="Z1080" s="31"/>
    </row>
    <row r="1081" ht="15.75">
      <c r="Z1081" s="31"/>
    </row>
    <row r="1082" ht="15.75">
      <c r="Z1082" s="31"/>
    </row>
    <row r="1083" ht="15.75">
      <c r="Z1083" s="31"/>
    </row>
    <row r="1084" ht="15.75">
      <c r="Z1084" s="31"/>
    </row>
    <row r="1085" ht="15.75">
      <c r="Z1085" s="31"/>
    </row>
    <row r="1086" ht="15.75">
      <c r="Z1086" s="31"/>
    </row>
    <row r="1087" ht="15.75">
      <c r="Z1087" s="31"/>
    </row>
    <row r="1088" ht="15.75">
      <c r="Z1088" s="31"/>
    </row>
    <row r="1089" ht="15.75">
      <c r="Z1089" s="31"/>
    </row>
    <row r="1090" ht="15.75">
      <c r="Z1090" s="31"/>
    </row>
    <row r="1091" ht="15.75">
      <c r="Z1091" s="31"/>
    </row>
    <row r="1092" ht="15.75">
      <c r="Z1092" s="31"/>
    </row>
    <row r="1093" ht="15.75">
      <c r="Z1093" s="31"/>
    </row>
    <row r="1094" ht="15.75">
      <c r="Z1094" s="31"/>
    </row>
    <row r="1095" ht="15.75">
      <c r="Z1095" s="31"/>
    </row>
    <row r="1096" ht="15.75">
      <c r="Z1096" s="31"/>
    </row>
    <row r="1097" ht="15.75">
      <c r="Z1097" s="31"/>
    </row>
    <row r="1098" ht="15.75">
      <c r="Z1098" s="31"/>
    </row>
    <row r="1099" ht="15.75">
      <c r="Z1099" s="31"/>
    </row>
    <row r="1100" ht="15.75">
      <c r="Z1100" s="31"/>
    </row>
    <row r="1101" ht="15.75">
      <c r="Z1101" s="31"/>
    </row>
    <row r="1102" ht="15.75">
      <c r="Z1102" s="31"/>
    </row>
    <row r="1103" ht="15.75">
      <c r="Z1103" s="31"/>
    </row>
    <row r="1104" ht="15.75">
      <c r="Z1104" s="31"/>
    </row>
    <row r="1105" ht="15.75">
      <c r="Z1105" s="31"/>
    </row>
    <row r="1106" ht="15.75">
      <c r="Z1106" s="31"/>
    </row>
    <row r="1107" ht="15.75">
      <c r="Z1107" s="31"/>
    </row>
    <row r="1108" ht="15.75">
      <c r="Z1108" s="31"/>
    </row>
    <row r="1109" ht="15.75">
      <c r="Z1109" s="31"/>
    </row>
    <row r="1110" ht="15.75">
      <c r="Z1110" s="31"/>
    </row>
    <row r="1111" ht="15.75">
      <c r="Z1111" s="31"/>
    </row>
    <row r="1112" ht="15.75">
      <c r="Z1112" s="31"/>
    </row>
    <row r="1113" ht="15.75">
      <c r="Z1113" s="31"/>
    </row>
    <row r="1114" ht="15.75">
      <c r="Z1114" s="31"/>
    </row>
    <row r="1115" ht="15.75">
      <c r="Z1115" s="31"/>
    </row>
    <row r="1116" ht="15.75">
      <c r="Z1116" s="31"/>
    </row>
    <row r="1117" ht="15.75">
      <c r="Z1117" s="31"/>
    </row>
    <row r="1118" ht="15.75">
      <c r="Z1118" s="31"/>
    </row>
    <row r="1119" ht="15.75">
      <c r="Z1119" s="31"/>
    </row>
    <row r="1120" ht="15.75">
      <c r="Z1120" s="31"/>
    </row>
    <row r="1121" ht="15.75">
      <c r="Z1121" s="31"/>
    </row>
    <row r="1122" ht="15.75">
      <c r="Z1122" s="31"/>
    </row>
    <row r="1123" ht="15.75">
      <c r="Z1123" s="31"/>
    </row>
    <row r="1124" ht="15.75">
      <c r="Z1124" s="31"/>
    </row>
    <row r="1125" ht="15.75">
      <c r="Z1125" s="31"/>
    </row>
    <row r="1126" ht="15.75">
      <c r="Z1126" s="31"/>
    </row>
    <row r="1127" ht="15.75">
      <c r="Z1127" s="31"/>
    </row>
    <row r="1128" ht="15.75">
      <c r="Z1128" s="31"/>
    </row>
    <row r="1129" ht="15.75">
      <c r="Z1129" s="31"/>
    </row>
    <row r="1130" ht="15.75">
      <c r="Z1130" s="31"/>
    </row>
    <row r="1131" ht="15.75">
      <c r="Z1131" s="31"/>
    </row>
    <row r="1132" ht="15.75">
      <c r="Z1132" s="31"/>
    </row>
    <row r="1133" ht="15.75">
      <c r="Z1133" s="31"/>
    </row>
    <row r="1134" ht="15.75">
      <c r="Z1134" s="31"/>
    </row>
    <row r="1135" ht="15.75">
      <c r="Z1135" s="31"/>
    </row>
    <row r="1136" ht="15.75">
      <c r="Z1136" s="31"/>
    </row>
    <row r="1137" ht="15.75">
      <c r="Z1137" s="31"/>
    </row>
    <row r="1138" ht="15.75">
      <c r="Z1138" s="31"/>
    </row>
    <row r="1139" ht="15.75">
      <c r="Z1139" s="31"/>
    </row>
    <row r="1140" ht="15.75">
      <c r="Z1140" s="31"/>
    </row>
    <row r="1141" ht="15.75">
      <c r="Z1141" s="31"/>
    </row>
    <row r="1142" ht="15.75">
      <c r="Z1142" s="31"/>
    </row>
    <row r="1143" ht="15.75">
      <c r="Z1143" s="31"/>
    </row>
    <row r="1144" ht="15.75">
      <c r="Z1144" s="31"/>
    </row>
    <row r="1145" ht="15.75">
      <c r="Z1145" s="31"/>
    </row>
    <row r="1146" ht="15.75">
      <c r="Z1146" s="31"/>
    </row>
    <row r="1147" ht="15.75">
      <c r="Z1147" s="31"/>
    </row>
    <row r="1148" ht="15.75">
      <c r="Z1148" s="31"/>
    </row>
    <row r="1149" ht="15.75">
      <c r="Z1149" s="31"/>
    </row>
    <row r="1150" ht="15.75">
      <c r="Z1150" s="31"/>
    </row>
    <row r="1151" ht="15.75">
      <c r="Z1151" s="31"/>
    </row>
    <row r="1152" ht="15.75">
      <c r="Z1152" s="31"/>
    </row>
    <row r="1153" ht="15.75">
      <c r="Z1153" s="31"/>
    </row>
    <row r="1154" ht="15.75">
      <c r="Z1154" s="31"/>
    </row>
    <row r="1155" ht="15.75">
      <c r="Z1155" s="31"/>
    </row>
    <row r="1156" ht="15.75">
      <c r="Z1156" s="31"/>
    </row>
    <row r="1157" ht="15.75">
      <c r="Z1157" s="31"/>
    </row>
    <row r="1158" ht="15.75">
      <c r="Z1158" s="31"/>
    </row>
    <row r="1159" ht="15.75">
      <c r="Z1159" s="31"/>
    </row>
    <row r="1160" ht="15.75">
      <c r="Z1160" s="31"/>
    </row>
    <row r="1161" ht="15.75">
      <c r="Z1161" s="31"/>
    </row>
    <row r="1162" ht="15.75">
      <c r="Z1162" s="31"/>
    </row>
    <row r="1163" ht="15.75">
      <c r="Z1163" s="31"/>
    </row>
    <row r="1164" ht="15.75">
      <c r="Z1164" s="31"/>
    </row>
    <row r="1165" ht="15.75">
      <c r="Z1165" s="31"/>
    </row>
    <row r="1166" ht="15.75">
      <c r="Z1166" s="31"/>
    </row>
    <row r="1167" ht="15.75">
      <c r="Z1167" s="31"/>
    </row>
    <row r="1168" ht="15.75">
      <c r="Z1168" s="31"/>
    </row>
    <row r="1169" ht="15.75">
      <c r="Z1169" s="31"/>
    </row>
    <row r="1170" ht="15.75">
      <c r="Z1170" s="31"/>
    </row>
    <row r="1171" ht="15.75">
      <c r="Z1171" s="31"/>
    </row>
    <row r="1172" ht="15.75">
      <c r="Z1172" s="31"/>
    </row>
    <row r="1173" ht="15.75">
      <c r="Z1173" s="31"/>
    </row>
    <row r="1174" ht="15.75">
      <c r="Z1174" s="31"/>
    </row>
    <row r="1175" ht="15.75">
      <c r="Z1175" s="31"/>
    </row>
    <row r="1176" ht="15.75">
      <c r="Z1176" s="31"/>
    </row>
    <row r="1177" ht="15.75">
      <c r="Z1177" s="31"/>
    </row>
    <row r="1178" ht="15.75">
      <c r="Z1178" s="31"/>
    </row>
    <row r="1179" ht="15.75">
      <c r="Z1179" s="31"/>
    </row>
    <row r="1180" ht="15.75">
      <c r="Z1180" s="31"/>
    </row>
    <row r="1181" ht="15.75">
      <c r="Z1181" s="31"/>
    </row>
    <row r="1182" ht="15.75">
      <c r="Z1182" s="31"/>
    </row>
    <row r="1183" ht="15.75">
      <c r="Z1183" s="31"/>
    </row>
    <row r="1184" ht="15.75">
      <c r="Z1184" s="31"/>
    </row>
    <row r="1185" ht="15.75">
      <c r="Z1185" s="31"/>
    </row>
    <row r="1186" ht="15.75">
      <c r="Z1186" s="31"/>
    </row>
    <row r="1187" ht="15.75">
      <c r="Z1187" s="31"/>
    </row>
    <row r="1188" ht="15.75">
      <c r="Z1188" s="31"/>
    </row>
    <row r="1189" ht="15.75">
      <c r="Z1189" s="31"/>
    </row>
    <row r="1190" ht="15.75">
      <c r="Z1190" s="31"/>
    </row>
    <row r="1191" ht="15.75">
      <c r="Z1191" s="31"/>
    </row>
    <row r="1192" ht="15.75">
      <c r="Z1192" s="31"/>
    </row>
    <row r="1193" ht="15.75">
      <c r="Z1193" s="31"/>
    </row>
    <row r="1194" ht="15.75">
      <c r="Z1194" s="31"/>
    </row>
    <row r="1195" ht="15.75">
      <c r="Z1195" s="31"/>
    </row>
    <row r="1196" ht="15.75">
      <c r="Z1196" s="31"/>
    </row>
    <row r="1197" ht="15.75">
      <c r="Z1197" s="31"/>
    </row>
    <row r="1198" ht="15.75">
      <c r="Z1198" s="31"/>
    </row>
    <row r="1199" ht="15.75">
      <c r="Z1199" s="31"/>
    </row>
    <row r="1200" ht="15.75">
      <c r="Z1200" s="31"/>
    </row>
    <row r="1201" ht="15.75">
      <c r="Z1201" s="31"/>
    </row>
    <row r="1202" ht="15.75">
      <c r="Z1202" s="31"/>
    </row>
    <row r="1203" ht="15.75">
      <c r="Z1203" s="31"/>
    </row>
    <row r="1204" ht="15.75">
      <c r="Z1204" s="31"/>
    </row>
    <row r="1205" ht="15.75">
      <c r="Z1205" s="31"/>
    </row>
    <row r="1206" ht="15.75">
      <c r="Z1206" s="31"/>
    </row>
    <row r="1207" ht="15.75">
      <c r="Z1207" s="31"/>
    </row>
    <row r="1208" ht="15.75">
      <c r="Z1208" s="31"/>
    </row>
    <row r="1209" ht="15.75">
      <c r="Z1209" s="31"/>
    </row>
    <row r="1210" ht="15.75">
      <c r="Z1210" s="31"/>
    </row>
    <row r="1211" ht="15.75">
      <c r="Z1211" s="31"/>
    </row>
    <row r="1212" ht="15.75">
      <c r="Z1212" s="31"/>
    </row>
    <row r="1213" ht="15.75">
      <c r="Z1213" s="31"/>
    </row>
    <row r="1214" ht="15.75">
      <c r="Z1214" s="31"/>
    </row>
    <row r="1215" ht="15.75">
      <c r="Z1215" s="31"/>
    </row>
    <row r="1216" ht="15.75">
      <c r="Z1216" s="31"/>
    </row>
    <row r="1217" ht="15.75">
      <c r="Z1217" s="31"/>
    </row>
    <row r="1218" ht="15.75">
      <c r="Z1218" s="31"/>
    </row>
    <row r="1219" ht="15.75">
      <c r="Z1219" s="31"/>
    </row>
    <row r="1220" ht="15.75">
      <c r="Z1220" s="31"/>
    </row>
    <row r="1221" ht="15.75">
      <c r="Z1221" s="31"/>
    </row>
    <row r="1222" ht="15.75">
      <c r="Z1222" s="31"/>
    </row>
    <row r="1223" ht="15.75">
      <c r="Z1223" s="31"/>
    </row>
    <row r="1224" ht="15.75">
      <c r="Z1224" s="31"/>
    </row>
    <row r="1225" ht="15.75">
      <c r="Z1225" s="31"/>
    </row>
    <row r="1226" ht="15.75">
      <c r="Z1226" s="31"/>
    </row>
    <row r="1227" ht="15.75">
      <c r="Z1227" s="31"/>
    </row>
    <row r="1228" ht="15.75">
      <c r="Z1228" s="31"/>
    </row>
    <row r="1229" ht="15.75">
      <c r="Z1229" s="31"/>
    </row>
    <row r="1230" ht="15.75">
      <c r="Z1230" s="31"/>
    </row>
    <row r="1231" ht="15.75">
      <c r="Z1231" s="31"/>
    </row>
    <row r="1232" ht="15.75">
      <c r="Z1232" s="31"/>
    </row>
    <row r="1233" ht="15.75">
      <c r="Z1233" s="31"/>
    </row>
    <row r="1234" ht="15.75">
      <c r="Z1234" s="31"/>
    </row>
    <row r="1235" ht="15.75">
      <c r="Z1235" s="31"/>
    </row>
    <row r="1236" ht="15.75">
      <c r="Z1236" s="31"/>
    </row>
    <row r="1237" ht="15.75">
      <c r="Z1237" s="31"/>
    </row>
    <row r="1238" ht="15.75">
      <c r="Z1238" s="31"/>
    </row>
    <row r="1239" ht="15.75">
      <c r="Z1239" s="31"/>
    </row>
    <row r="1240" ht="15.75">
      <c r="Z1240" s="31"/>
    </row>
    <row r="1241" ht="15.75">
      <c r="Z1241" s="31"/>
    </row>
    <row r="1242" ht="15.75">
      <c r="Z1242" s="31"/>
    </row>
    <row r="1243" ht="15.75">
      <c r="Z1243" s="31"/>
    </row>
    <row r="1244" ht="15.75">
      <c r="Z1244" s="31"/>
    </row>
    <row r="1245" ht="15.75">
      <c r="Z1245" s="31"/>
    </row>
    <row r="1246" ht="15.75">
      <c r="Z1246" s="31"/>
    </row>
    <row r="1247" ht="15.75">
      <c r="Z1247" s="31"/>
    </row>
    <row r="1248" ht="15.75">
      <c r="Z1248" s="31"/>
    </row>
    <row r="1249" ht="15.75">
      <c r="Z1249" s="31"/>
    </row>
    <row r="1250" ht="15.75">
      <c r="Z1250" s="31"/>
    </row>
    <row r="1251" ht="15.75">
      <c r="Z1251" s="31"/>
    </row>
    <row r="1252" ht="15.75">
      <c r="Z1252" s="31"/>
    </row>
    <row r="1253" ht="15.75">
      <c r="Z1253" s="31"/>
    </row>
    <row r="1254" ht="15.75">
      <c r="Z1254" s="31"/>
    </row>
    <row r="1255" ht="15.75">
      <c r="Z1255" s="31"/>
    </row>
    <row r="1256" ht="15.75">
      <c r="Z1256" s="31"/>
    </row>
    <row r="1257" ht="15.75">
      <c r="Z1257" s="31"/>
    </row>
    <row r="1258" ht="15.75">
      <c r="Z1258" s="31"/>
    </row>
    <row r="1259" ht="15.75">
      <c r="Z1259" s="31"/>
    </row>
    <row r="1260" ht="15.75">
      <c r="Z1260" s="31"/>
    </row>
    <row r="1261" ht="15.75">
      <c r="Z1261" s="31"/>
    </row>
    <row r="1262" ht="15.75">
      <c r="Z1262" s="31"/>
    </row>
    <row r="1263" ht="15.75">
      <c r="Z1263" s="31"/>
    </row>
    <row r="1264" ht="15.75">
      <c r="Z1264" s="31"/>
    </row>
    <row r="1265" ht="15.75">
      <c r="Z1265" s="31"/>
    </row>
    <row r="1266" ht="15.75">
      <c r="Z1266" s="31"/>
    </row>
    <row r="1267" ht="15.75">
      <c r="Z1267" s="31"/>
    </row>
    <row r="1268" ht="15.75">
      <c r="Z1268" s="31"/>
    </row>
    <row r="1269" ht="15.75">
      <c r="Z1269" s="31"/>
    </row>
    <row r="1270" ht="15.75">
      <c r="Z1270" s="31"/>
    </row>
    <row r="1271" ht="15.75">
      <c r="Z1271" s="31"/>
    </row>
    <row r="1272" ht="15.75">
      <c r="Z1272" s="31"/>
    </row>
    <row r="1273" ht="15.75">
      <c r="Z1273" s="31"/>
    </row>
    <row r="1274" ht="15.75">
      <c r="Z1274" s="31"/>
    </row>
    <row r="1275" ht="15.75">
      <c r="Z1275" s="31"/>
    </row>
    <row r="1276" ht="15.75">
      <c r="Z1276" s="31"/>
    </row>
    <row r="1277" ht="15.75">
      <c r="Z1277" s="31"/>
    </row>
    <row r="1278" ht="15.75">
      <c r="Z1278" s="31"/>
    </row>
    <row r="1279" ht="15.75">
      <c r="Z1279" s="31"/>
    </row>
    <row r="1280" ht="15.75">
      <c r="Z1280" s="31"/>
    </row>
    <row r="1281" ht="15.75">
      <c r="Z1281" s="31"/>
    </row>
    <row r="1282" ht="15.75">
      <c r="Z1282" s="31"/>
    </row>
    <row r="1283" ht="15.75">
      <c r="Z1283" s="31"/>
    </row>
    <row r="1284" ht="15.75">
      <c r="Z1284" s="31"/>
    </row>
    <row r="1285" ht="15.75">
      <c r="Z1285" s="31"/>
    </row>
    <row r="1286" ht="15.75">
      <c r="Z1286" s="31"/>
    </row>
    <row r="1287" ht="15.75">
      <c r="Z1287" s="31"/>
    </row>
    <row r="1288" ht="15.75">
      <c r="Z1288" s="31"/>
    </row>
    <row r="1289" ht="15.75">
      <c r="Z1289" s="31"/>
    </row>
    <row r="1290" ht="15.75">
      <c r="Z1290" s="31"/>
    </row>
    <row r="1291" ht="15.75">
      <c r="Z1291" s="31"/>
    </row>
    <row r="1292" ht="15.75">
      <c r="Z1292" s="31"/>
    </row>
    <row r="1293" ht="15.75">
      <c r="Z1293" s="31"/>
    </row>
    <row r="1294" ht="15.75">
      <c r="Z1294" s="31"/>
    </row>
    <row r="1295" ht="15.75">
      <c r="Z1295" s="31"/>
    </row>
    <row r="1296" ht="15.75">
      <c r="Z1296" s="31"/>
    </row>
    <row r="1297" ht="15.75">
      <c r="Z1297" s="31"/>
    </row>
    <row r="1298" ht="15.75">
      <c r="Z1298" s="31"/>
    </row>
    <row r="1299" ht="15.75">
      <c r="Z1299" s="31"/>
    </row>
    <row r="1300" ht="15.75">
      <c r="Z1300" s="31"/>
    </row>
    <row r="1301" ht="15.75">
      <c r="Z1301" s="31"/>
    </row>
    <row r="1302" ht="15.75">
      <c r="Z1302" s="31"/>
    </row>
    <row r="1303" ht="15.75">
      <c r="Z1303" s="31"/>
    </row>
    <row r="1304" ht="15.75">
      <c r="Z1304" s="31"/>
    </row>
    <row r="1305" ht="15.75">
      <c r="Z1305" s="31"/>
    </row>
    <row r="1306" ht="15.75">
      <c r="Z1306" s="31"/>
    </row>
    <row r="1307" ht="15.75">
      <c r="Z1307" s="31"/>
    </row>
    <row r="1308" ht="15.75">
      <c r="Z1308" s="31"/>
    </row>
    <row r="1309" ht="15.75">
      <c r="Z1309" s="31"/>
    </row>
    <row r="1310" ht="15.75">
      <c r="Z1310" s="31"/>
    </row>
    <row r="1311" ht="15.75">
      <c r="Z1311" s="31"/>
    </row>
    <row r="1312" ht="15.75">
      <c r="Z1312" s="31"/>
    </row>
    <row r="1313" ht="15.75">
      <c r="Z1313" s="31"/>
    </row>
    <row r="1314" ht="15.75">
      <c r="Z1314" s="31"/>
    </row>
    <row r="1315" ht="15.75">
      <c r="Z1315" s="31"/>
    </row>
    <row r="1316" ht="15.75">
      <c r="Z1316" s="31"/>
    </row>
    <row r="1317" ht="15.75">
      <c r="Z1317" s="31"/>
    </row>
    <row r="1318" ht="15.75">
      <c r="Z1318" s="31"/>
    </row>
    <row r="1319" ht="15.75">
      <c r="Z1319" s="31"/>
    </row>
    <row r="1320" ht="15.75">
      <c r="Z1320" s="31"/>
    </row>
    <row r="1321" ht="15.75">
      <c r="Z1321" s="31"/>
    </row>
    <row r="1322" ht="15.75">
      <c r="Z1322" s="31"/>
    </row>
    <row r="1323" ht="15.75">
      <c r="Z1323" s="31"/>
    </row>
    <row r="1324" ht="15.75">
      <c r="Z1324" s="31"/>
    </row>
    <row r="1325" ht="15.75">
      <c r="Z1325" s="31"/>
    </row>
    <row r="1326" ht="15.75">
      <c r="Z1326" s="31"/>
    </row>
    <row r="1327" ht="15.75">
      <c r="Z1327" s="31"/>
    </row>
    <row r="1328" ht="15.75">
      <c r="Z1328" s="31"/>
    </row>
    <row r="1989" ht="15.75">
      <c r="X1989" s="34"/>
    </row>
    <row r="1990" ht="15.75">
      <c r="X1990" s="34"/>
    </row>
    <row r="1991" ht="15.75">
      <c r="X1991" s="34"/>
    </row>
    <row r="1992" ht="15.75">
      <c r="X1992" s="34"/>
    </row>
    <row r="1993" ht="15.75">
      <c r="X1993" s="34"/>
    </row>
    <row r="1994" ht="15.75">
      <c r="X1994" s="34"/>
    </row>
    <row r="1995" ht="15.75">
      <c r="X1995" s="34"/>
    </row>
    <row r="1996" ht="15.75">
      <c r="X1996" s="34"/>
    </row>
    <row r="1997" ht="15.75">
      <c r="X1997" s="34"/>
    </row>
    <row r="1998" ht="15.75">
      <c r="X1998" s="34"/>
    </row>
    <row r="1999" ht="15.75">
      <c r="X1999" s="34"/>
    </row>
    <row r="2000" ht="15.75">
      <c r="X2000" s="34"/>
    </row>
    <row r="2001" ht="15.75">
      <c r="X2001" s="34"/>
    </row>
    <row r="2002" ht="15.75">
      <c r="X2002" s="34"/>
    </row>
    <row r="2003" ht="15.75">
      <c r="X2003" s="34"/>
    </row>
    <row r="2004" ht="15.75">
      <c r="X2004" s="34"/>
    </row>
    <row r="2005" ht="15.75">
      <c r="X2005" s="34"/>
    </row>
    <row r="2006" ht="15.75">
      <c r="X2006" s="34"/>
    </row>
    <row r="2007" ht="15.75">
      <c r="X2007" s="34"/>
    </row>
    <row r="2008" ht="15.75">
      <c r="X2008" s="34"/>
    </row>
    <row r="2009" ht="15.75">
      <c r="X2009" s="34"/>
    </row>
    <row r="2010" ht="15.75">
      <c r="X2010" s="34"/>
    </row>
    <row r="2011" ht="15.75">
      <c r="X2011" s="34"/>
    </row>
    <row r="2012" ht="15.75">
      <c r="X2012" s="34"/>
    </row>
    <row r="2013" ht="15.75">
      <c r="X2013" s="34"/>
    </row>
    <row r="2014" ht="15.75">
      <c r="X2014" s="34"/>
    </row>
    <row r="2015" ht="15.75">
      <c r="X2015" s="34"/>
    </row>
    <row r="2016" ht="15.75">
      <c r="X2016" s="34"/>
    </row>
    <row r="2017" ht="15.75">
      <c r="X2017" s="34"/>
    </row>
    <row r="2018" ht="15.75">
      <c r="X2018" s="34"/>
    </row>
    <row r="2019" ht="15.75">
      <c r="X2019" s="34"/>
    </row>
    <row r="2020" ht="15.75">
      <c r="X2020" s="34"/>
    </row>
    <row r="2021" ht="15.75">
      <c r="X2021" s="34"/>
    </row>
    <row r="2022" ht="15.75">
      <c r="X2022" s="34"/>
    </row>
    <row r="2023" ht="15.75">
      <c r="X2023" s="34"/>
    </row>
    <row r="2024" ht="15.75">
      <c r="X2024" s="34"/>
    </row>
    <row r="2025" ht="15.75">
      <c r="X2025" s="34"/>
    </row>
    <row r="2026" ht="15.75">
      <c r="X2026" s="34"/>
    </row>
    <row r="2027" ht="15.75">
      <c r="X2027" s="34"/>
    </row>
    <row r="2028" ht="15.75">
      <c r="X2028" s="34"/>
    </row>
    <row r="2029" ht="15.75">
      <c r="X2029" s="34"/>
    </row>
    <row r="2030" ht="15.75">
      <c r="X2030" s="34"/>
    </row>
    <row r="2031" ht="15.75">
      <c r="X2031" s="34"/>
    </row>
    <row r="2032" ht="15.75">
      <c r="X2032" s="34"/>
    </row>
    <row r="2033" ht="15.75">
      <c r="X2033" s="34"/>
    </row>
    <row r="2034" ht="15.75">
      <c r="X2034" s="34"/>
    </row>
    <row r="2035" ht="15.75">
      <c r="X2035" s="34"/>
    </row>
    <row r="2036" ht="15.75">
      <c r="X2036" s="34"/>
    </row>
    <row r="2037" ht="15.75">
      <c r="X2037" s="34"/>
    </row>
    <row r="2038" ht="15.75">
      <c r="X2038" s="34"/>
    </row>
    <row r="2039" ht="15.75">
      <c r="X2039" s="34"/>
    </row>
    <row r="2040" ht="15.75">
      <c r="X2040" s="34"/>
    </row>
    <row r="2041" ht="15.75">
      <c r="X2041" s="34"/>
    </row>
    <row r="2042" ht="15.75">
      <c r="X2042" s="34"/>
    </row>
    <row r="2043" ht="15.75">
      <c r="X2043" s="34"/>
    </row>
    <row r="2044" ht="15.75">
      <c r="X2044" s="34"/>
    </row>
    <row r="2045" ht="15.75">
      <c r="X2045" s="34"/>
    </row>
    <row r="2046" ht="15.75">
      <c r="X2046" s="34"/>
    </row>
    <row r="2047" ht="15.75">
      <c r="X2047" s="34"/>
    </row>
    <row r="2048" ht="15.75">
      <c r="X2048" s="34"/>
    </row>
    <row r="2049" ht="15.75">
      <c r="X2049" s="34"/>
    </row>
    <row r="2050" ht="15.75">
      <c r="X2050" s="34"/>
    </row>
    <row r="2051" ht="15.75">
      <c r="X2051" s="34"/>
    </row>
    <row r="2052" ht="15.75">
      <c r="X2052" s="34"/>
    </row>
    <row r="2053" ht="15.75">
      <c r="X2053" s="34"/>
    </row>
    <row r="2054" ht="15.75">
      <c r="X2054" s="34"/>
    </row>
    <row r="2055" ht="15.75">
      <c r="X2055" s="34"/>
    </row>
    <row r="2056" ht="15.75">
      <c r="X2056" s="34"/>
    </row>
    <row r="2057" ht="15.75">
      <c r="X2057" s="34"/>
    </row>
    <row r="2058" ht="15.75">
      <c r="X2058" s="34"/>
    </row>
    <row r="2059" ht="15.75">
      <c r="X2059" s="34"/>
    </row>
    <row r="2060" ht="15.75">
      <c r="X2060" s="34"/>
    </row>
    <row r="2061" ht="15.75">
      <c r="X2061" s="34"/>
    </row>
    <row r="2062" ht="15.75">
      <c r="X2062" s="34" t="s">
        <v>1049</v>
      </c>
    </row>
    <row r="2063" ht="15.75">
      <c r="X2063" s="34" t="s">
        <v>1049</v>
      </c>
    </row>
    <row r="2064" ht="15.75">
      <c r="X2064" s="34" t="s">
        <v>1049</v>
      </c>
    </row>
    <row r="2065" ht="15.75">
      <c r="X2065" s="34" t="s">
        <v>1049</v>
      </c>
    </row>
    <row r="2066" ht="15.75">
      <c r="X2066" s="34" t="s">
        <v>1049</v>
      </c>
    </row>
    <row r="2067" ht="15.75">
      <c r="X2067" s="34" t="s">
        <v>1049</v>
      </c>
    </row>
    <row r="2068" ht="15.75">
      <c r="X2068" s="34" t="s">
        <v>1049</v>
      </c>
    </row>
    <row r="2069" ht="15.75">
      <c r="X2069" s="34" t="s">
        <v>1049</v>
      </c>
    </row>
    <row r="2070" ht="15.75">
      <c r="X2070" s="34" t="s">
        <v>1049</v>
      </c>
    </row>
    <row r="2071" ht="15.75">
      <c r="X2071" s="34" t="s">
        <v>1049</v>
      </c>
    </row>
    <row r="2072" ht="15.75">
      <c r="X2072" s="34" t="s">
        <v>1049</v>
      </c>
    </row>
    <row r="2073" ht="15.75">
      <c r="X2073" s="34" t="s">
        <v>1049</v>
      </c>
    </row>
    <row r="2074" ht="15.75">
      <c r="X2074" s="34" t="s">
        <v>1049</v>
      </c>
    </row>
    <row r="2075" ht="15.75">
      <c r="X2075" s="34" t="s">
        <v>1049</v>
      </c>
    </row>
    <row r="2076" ht="15.75">
      <c r="X2076" s="34" t="s">
        <v>1049</v>
      </c>
    </row>
    <row r="2077" ht="15.75">
      <c r="X2077" s="34" t="s">
        <v>1049</v>
      </c>
    </row>
    <row r="2078" ht="15.75">
      <c r="X2078" s="34" t="s">
        <v>1049</v>
      </c>
    </row>
    <row r="2079" ht="15.75">
      <c r="X2079" s="34" t="s">
        <v>1049</v>
      </c>
    </row>
    <row r="2080" ht="15.75">
      <c r="X2080" s="34" t="s">
        <v>1049</v>
      </c>
    </row>
    <row r="2081" ht="15.75">
      <c r="X2081" s="34" t="s">
        <v>1049</v>
      </c>
    </row>
    <row r="2082" ht="15.75">
      <c r="X2082" s="34" t="s">
        <v>1049</v>
      </c>
    </row>
    <row r="2083" ht="15.75">
      <c r="X2083" s="34" t="s">
        <v>1049</v>
      </c>
    </row>
    <row r="2084" ht="15.75">
      <c r="X2084" s="34" t="s">
        <v>1049</v>
      </c>
    </row>
    <row r="2085" ht="15.75">
      <c r="X2085" s="34" t="s">
        <v>1049</v>
      </c>
    </row>
    <row r="2086" ht="15.75">
      <c r="X2086" s="34" t="s">
        <v>1049</v>
      </c>
    </row>
    <row r="2087" ht="15.75">
      <c r="X2087" s="34" t="s">
        <v>1049</v>
      </c>
    </row>
    <row r="2088" ht="15.75">
      <c r="X2088" s="34" t="s">
        <v>1049</v>
      </c>
    </row>
    <row r="2089" ht="15.75">
      <c r="X2089" s="34" t="s">
        <v>1049</v>
      </c>
    </row>
    <row r="2090" ht="15.75">
      <c r="X2090" s="34" t="s">
        <v>1049</v>
      </c>
    </row>
    <row r="2091" ht="15.75">
      <c r="X2091" s="34" t="s">
        <v>1049</v>
      </c>
    </row>
    <row r="2092" ht="15.75">
      <c r="X2092" s="34" t="s">
        <v>1049</v>
      </c>
    </row>
    <row r="2093" ht="15.75">
      <c r="X2093" s="34" t="s">
        <v>1049</v>
      </c>
    </row>
    <row r="2094" ht="15.75">
      <c r="X2094" s="34" t="s">
        <v>1049</v>
      </c>
    </row>
    <row r="2095" ht="15.75">
      <c r="X2095" s="34" t="s">
        <v>1049</v>
      </c>
    </row>
    <row r="2096" ht="15.75">
      <c r="X2096" s="34" t="s">
        <v>1049</v>
      </c>
    </row>
    <row r="2097" ht="15.75">
      <c r="X2097" s="34" t="s">
        <v>1049</v>
      </c>
    </row>
    <row r="2098" ht="15.75">
      <c r="X2098" s="34" t="s">
        <v>1049</v>
      </c>
    </row>
    <row r="2099" ht="15.75">
      <c r="X2099" s="34" t="s">
        <v>1049</v>
      </c>
    </row>
    <row r="2100" ht="15.75">
      <c r="X2100" s="34" t="s">
        <v>1049</v>
      </c>
    </row>
    <row r="2101" ht="15.75">
      <c r="X2101" s="34" t="s">
        <v>1049</v>
      </c>
    </row>
    <row r="2102" ht="15.75">
      <c r="X2102" s="34" t="s">
        <v>1049</v>
      </c>
    </row>
    <row r="2103" ht="15.75">
      <c r="X2103" s="34" t="s">
        <v>1049</v>
      </c>
    </row>
    <row r="2104" ht="15.75">
      <c r="X2104" s="34" t="s">
        <v>1049</v>
      </c>
    </row>
    <row r="2105" ht="15.75">
      <c r="X2105" s="34" t="s">
        <v>1049</v>
      </c>
    </row>
    <row r="2106" ht="15.75">
      <c r="X2106" s="34" t="s">
        <v>1049</v>
      </c>
    </row>
    <row r="2107" ht="15.75">
      <c r="X2107" s="34" t="s">
        <v>1049</v>
      </c>
    </row>
    <row r="2108" ht="15.75">
      <c r="X2108" s="34" t="s">
        <v>1049</v>
      </c>
    </row>
    <row r="2109" ht="15.75">
      <c r="X2109" s="34" t="s">
        <v>1049</v>
      </c>
    </row>
    <row r="2110" ht="15.75">
      <c r="X2110" s="34" t="s">
        <v>1049</v>
      </c>
    </row>
    <row r="2111" ht="15.75">
      <c r="X2111" s="34" t="s">
        <v>1049</v>
      </c>
    </row>
    <row r="2112" ht="15.75">
      <c r="X2112" s="34" t="s">
        <v>1049</v>
      </c>
    </row>
    <row r="2113" ht="15.75">
      <c r="X2113" s="34" t="s">
        <v>1049</v>
      </c>
    </row>
    <row r="2114" ht="15.75">
      <c r="X2114" s="34" t="s">
        <v>1049</v>
      </c>
    </row>
    <row r="2115" ht="15.75">
      <c r="X2115" s="34" t="s">
        <v>1049</v>
      </c>
    </row>
    <row r="2116" ht="15.75">
      <c r="X2116" s="34" t="s">
        <v>1049</v>
      </c>
    </row>
    <row r="2117" ht="15.75">
      <c r="X2117" s="34" t="s">
        <v>1049</v>
      </c>
    </row>
    <row r="2118" ht="15.75">
      <c r="X2118" s="34" t="s">
        <v>1049</v>
      </c>
    </row>
    <row r="2119" ht="15.75">
      <c r="X2119" s="34" t="s">
        <v>1049</v>
      </c>
    </row>
    <row r="2120" ht="15.75">
      <c r="X2120" s="34" t="s">
        <v>1049</v>
      </c>
    </row>
    <row r="2121" ht="15.75">
      <c r="X2121" s="34" t="s">
        <v>1049</v>
      </c>
    </row>
    <row r="2122" ht="15.75">
      <c r="X2122" s="34" t="s">
        <v>1049</v>
      </c>
    </row>
    <row r="2123" ht="15.75">
      <c r="X2123" s="34" t="s">
        <v>1049</v>
      </c>
    </row>
    <row r="2124" ht="15.75">
      <c r="X2124" s="34" t="s">
        <v>1049</v>
      </c>
    </row>
    <row r="2125" ht="15.75">
      <c r="X2125" s="34" t="s">
        <v>1049</v>
      </c>
    </row>
    <row r="2126" ht="15.75">
      <c r="X2126" s="34" t="s">
        <v>1049</v>
      </c>
    </row>
    <row r="2127" ht="15.75">
      <c r="X2127" s="34" t="s">
        <v>1049</v>
      </c>
    </row>
    <row r="2128" ht="15.75">
      <c r="X2128" s="34" t="s">
        <v>1049</v>
      </c>
    </row>
    <row r="2129" ht="15.75">
      <c r="X2129" s="34" t="s">
        <v>1049</v>
      </c>
    </row>
    <row r="2130" ht="15.75">
      <c r="X2130" s="34" t="s">
        <v>1049</v>
      </c>
    </row>
    <row r="2131" ht="15.75">
      <c r="X2131" s="34" t="s">
        <v>1049</v>
      </c>
    </row>
    <row r="2132" ht="15.75">
      <c r="X2132" s="34" t="s">
        <v>1049</v>
      </c>
    </row>
    <row r="2133" ht="15.75">
      <c r="X2133" s="34" t="s">
        <v>1049</v>
      </c>
    </row>
    <row r="2134" ht="15.75">
      <c r="X2134" s="34" t="s">
        <v>1049</v>
      </c>
    </row>
    <row r="2135" ht="15.75">
      <c r="X2135" s="34" t="s">
        <v>1049</v>
      </c>
    </row>
    <row r="2136" ht="15.75">
      <c r="X2136" s="34" t="s">
        <v>1049</v>
      </c>
    </row>
    <row r="2137" ht="15.75">
      <c r="X2137" s="34" t="s">
        <v>1049</v>
      </c>
    </row>
    <row r="2138" ht="15.75">
      <c r="X2138" s="34" t="s">
        <v>1049</v>
      </c>
    </row>
    <row r="2139" ht="15.75">
      <c r="X2139" s="34" t="s">
        <v>1049</v>
      </c>
    </row>
    <row r="2140" ht="15.75">
      <c r="X2140" s="34" t="s">
        <v>1049</v>
      </c>
    </row>
    <row r="2141" ht="15.75">
      <c r="X2141" s="34" t="s">
        <v>1049</v>
      </c>
    </row>
    <row r="2142" ht="15.75">
      <c r="X2142" s="34" t="s">
        <v>1049</v>
      </c>
    </row>
    <row r="2143" ht="15.75">
      <c r="X2143" s="34" t="s">
        <v>1049</v>
      </c>
    </row>
    <row r="2144" ht="15.75">
      <c r="X2144" s="34" t="s">
        <v>1049</v>
      </c>
    </row>
    <row r="2145" ht="15.75">
      <c r="X2145" s="34" t="s">
        <v>1049</v>
      </c>
    </row>
    <row r="2146" ht="15.75">
      <c r="X2146" s="34" t="s">
        <v>1049</v>
      </c>
    </row>
    <row r="2147" ht="15.75">
      <c r="X2147" s="34" t="s">
        <v>1049</v>
      </c>
    </row>
    <row r="2148" ht="15.75">
      <c r="X2148" s="34" t="s">
        <v>1049</v>
      </c>
    </row>
    <row r="2149" ht="15.75">
      <c r="X2149" s="34" t="s">
        <v>1049</v>
      </c>
    </row>
    <row r="2150" ht="15.75">
      <c r="X2150" s="34" t="s">
        <v>1049</v>
      </c>
    </row>
    <row r="2151" ht="15.75">
      <c r="X2151" s="34" t="s">
        <v>1049</v>
      </c>
    </row>
    <row r="2152" ht="15.75">
      <c r="X2152" s="34" t="s">
        <v>1049</v>
      </c>
    </row>
    <row r="2153" ht="15.75">
      <c r="X2153" s="34" t="s">
        <v>1049</v>
      </c>
    </row>
    <row r="2154" ht="15.75">
      <c r="X2154" s="34" t="s">
        <v>1049</v>
      </c>
    </row>
    <row r="2155" ht="15.75">
      <c r="X2155" s="34" t="s">
        <v>1049</v>
      </c>
    </row>
    <row r="2156" ht="15.75">
      <c r="X2156" s="34" t="s">
        <v>1049</v>
      </c>
    </row>
    <row r="2157" ht="15.75">
      <c r="X2157" s="34" t="s">
        <v>1049</v>
      </c>
    </row>
    <row r="2158" ht="15.75">
      <c r="X2158" s="34" t="s">
        <v>1049</v>
      </c>
    </row>
    <row r="2159" ht="15.75">
      <c r="X2159" s="34" t="s">
        <v>1049</v>
      </c>
    </row>
    <row r="2160" ht="15.75">
      <c r="X2160" s="34" t="s">
        <v>1049</v>
      </c>
    </row>
    <row r="2161" ht="15.75">
      <c r="X2161" s="34" t="s">
        <v>1049</v>
      </c>
    </row>
    <row r="2162" ht="15.75">
      <c r="X2162" s="34" t="s">
        <v>1049</v>
      </c>
    </row>
    <row r="2163" ht="15.75">
      <c r="X2163" s="34" t="s">
        <v>1049</v>
      </c>
    </row>
    <row r="2164" ht="15.75">
      <c r="X2164" s="34" t="s">
        <v>1049</v>
      </c>
    </row>
    <row r="2165" ht="15.75">
      <c r="X2165" s="34" t="s">
        <v>1049</v>
      </c>
    </row>
    <row r="2166" ht="15.75">
      <c r="X2166" s="34" t="s">
        <v>1049</v>
      </c>
    </row>
    <row r="2167" ht="15.75">
      <c r="X2167" s="34" t="s">
        <v>1049</v>
      </c>
    </row>
    <row r="2168" ht="15.75">
      <c r="X2168" s="34" t="s">
        <v>1049</v>
      </c>
    </row>
    <row r="2169" ht="15.75">
      <c r="X2169" s="34" t="s">
        <v>1049</v>
      </c>
    </row>
    <row r="2170" ht="15.75">
      <c r="X2170" s="34" t="s">
        <v>1049</v>
      </c>
    </row>
    <row r="2171" ht="15.75">
      <c r="X2171" s="34" t="s">
        <v>1049</v>
      </c>
    </row>
    <row r="2172" ht="15.75">
      <c r="X2172" s="34" t="s">
        <v>1049</v>
      </c>
    </row>
    <row r="2173" ht="15.75">
      <c r="X2173" s="34" t="s">
        <v>1049</v>
      </c>
    </row>
    <row r="2174" ht="15.75">
      <c r="X2174" s="34" t="s">
        <v>1049</v>
      </c>
    </row>
    <row r="2175" ht="15.75">
      <c r="X2175" s="34" t="s">
        <v>1049</v>
      </c>
    </row>
    <row r="2176" ht="15.75">
      <c r="X2176" s="34" t="s">
        <v>1049</v>
      </c>
    </row>
    <row r="2177" ht="15.75">
      <c r="X2177" s="34" t="s">
        <v>1049</v>
      </c>
    </row>
    <row r="2178" ht="15.75">
      <c r="X2178" s="34" t="s">
        <v>1049</v>
      </c>
    </row>
    <row r="2179" ht="15.75">
      <c r="X2179" s="34" t="s">
        <v>1049</v>
      </c>
    </row>
    <row r="2180" ht="15.75">
      <c r="X2180" s="34" t="s">
        <v>1049</v>
      </c>
    </row>
    <row r="2181" ht="15.75">
      <c r="X2181" s="34" t="s">
        <v>1049</v>
      </c>
    </row>
    <row r="2182" ht="15.75">
      <c r="X2182" s="34" t="s">
        <v>1049</v>
      </c>
    </row>
    <row r="2183" ht="15.75">
      <c r="X2183" s="34" t="s">
        <v>1049</v>
      </c>
    </row>
    <row r="2184" ht="15.75">
      <c r="X2184" s="34" t="s">
        <v>1049</v>
      </c>
    </row>
    <row r="2185" ht="15.75">
      <c r="X2185" s="34" t="s">
        <v>1049</v>
      </c>
    </row>
    <row r="2186" ht="15.75">
      <c r="X2186" s="34" t="s">
        <v>1049</v>
      </c>
    </row>
    <row r="2187" ht="15.75">
      <c r="X2187" s="34" t="s">
        <v>1049</v>
      </c>
    </row>
    <row r="2188" ht="15.75">
      <c r="X2188" s="34" t="s">
        <v>1049</v>
      </c>
    </row>
    <row r="2189" ht="15.75">
      <c r="X2189" s="34" t="s">
        <v>1049</v>
      </c>
    </row>
    <row r="2190" ht="15.75">
      <c r="X2190" s="34" t="s">
        <v>1049</v>
      </c>
    </row>
    <row r="2191" ht="15.75">
      <c r="X2191" s="34" t="s">
        <v>1049</v>
      </c>
    </row>
    <row r="2192" ht="15.75">
      <c r="X2192" s="34" t="s">
        <v>1049</v>
      </c>
    </row>
    <row r="2193" ht="15.75">
      <c r="X2193" s="34" t="s">
        <v>1049</v>
      </c>
    </row>
    <row r="2194" ht="15.75">
      <c r="X2194" s="34" t="s">
        <v>1049</v>
      </c>
    </row>
    <row r="2195" ht="15.75">
      <c r="X2195" s="34" t="s">
        <v>1049</v>
      </c>
    </row>
    <row r="2196" ht="15.75">
      <c r="X2196" s="34" t="s">
        <v>1049</v>
      </c>
    </row>
    <row r="2197" ht="15.75">
      <c r="X2197" s="34" t="s">
        <v>1049</v>
      </c>
    </row>
    <row r="2198" ht="15.75">
      <c r="X2198" s="34" t="s">
        <v>1049</v>
      </c>
    </row>
    <row r="2199" ht="15.75">
      <c r="X2199" s="34" t="s">
        <v>1049</v>
      </c>
    </row>
    <row r="2200" ht="15.75">
      <c r="X2200" s="34" t="s">
        <v>1049</v>
      </c>
    </row>
    <row r="2201" ht="15.75">
      <c r="X2201" s="34" t="s">
        <v>1049</v>
      </c>
    </row>
    <row r="2202" ht="15.75">
      <c r="X2202" s="34" t="s">
        <v>1049</v>
      </c>
    </row>
    <row r="2203" ht="15.75">
      <c r="X2203" s="34" t="s">
        <v>1049</v>
      </c>
    </row>
    <row r="2204" ht="15.75">
      <c r="X2204" s="34" t="s">
        <v>1049</v>
      </c>
    </row>
    <row r="2205" ht="15.75">
      <c r="X2205" s="34" t="s">
        <v>1049</v>
      </c>
    </row>
    <row r="2206" ht="15.75">
      <c r="X2206" s="34" t="s">
        <v>1049</v>
      </c>
    </row>
    <row r="2207" ht="15.75">
      <c r="X2207" s="34" t="s">
        <v>1049</v>
      </c>
    </row>
    <row r="2208" ht="15.75">
      <c r="X2208" s="34" t="s">
        <v>1049</v>
      </c>
    </row>
    <row r="2209" ht="15.75">
      <c r="X2209" s="34" t="s">
        <v>1049</v>
      </c>
    </row>
    <row r="2210" ht="15.75">
      <c r="X2210" s="34" t="s">
        <v>1049</v>
      </c>
    </row>
    <row r="2211" ht="15.75">
      <c r="X2211" s="34" t="s">
        <v>1049</v>
      </c>
    </row>
    <row r="2212" ht="15.75">
      <c r="X2212" s="34" t="s">
        <v>1049</v>
      </c>
    </row>
    <row r="2213" ht="15.75">
      <c r="X2213" s="34" t="s">
        <v>1049</v>
      </c>
    </row>
    <row r="2214" ht="15.75">
      <c r="X2214" s="34" t="s">
        <v>1049</v>
      </c>
    </row>
    <row r="2215" ht="15.75">
      <c r="X2215" s="34" t="s">
        <v>1049</v>
      </c>
    </row>
    <row r="2216" ht="15.75">
      <c r="X2216" s="34" t="s">
        <v>1049</v>
      </c>
    </row>
    <row r="2217" ht="15.75">
      <c r="X2217" s="34" t="s">
        <v>1049</v>
      </c>
    </row>
    <row r="2218" ht="15.75">
      <c r="X2218" s="34" t="s">
        <v>1049</v>
      </c>
    </row>
    <row r="2219" ht="15.75">
      <c r="X2219" s="34" t="s">
        <v>1049</v>
      </c>
    </row>
    <row r="2220" ht="15.75">
      <c r="X2220" s="34" t="s">
        <v>1049</v>
      </c>
    </row>
    <row r="2221" ht="15.75">
      <c r="X2221" s="34" t="s">
        <v>1049</v>
      </c>
    </row>
    <row r="2222" ht="15.75">
      <c r="X2222" s="34" t="s">
        <v>1049</v>
      </c>
    </row>
    <row r="2223" ht="15.75">
      <c r="X2223" s="34" t="s">
        <v>1049</v>
      </c>
    </row>
    <row r="2224" ht="15.75">
      <c r="X2224" s="34" t="s">
        <v>1049</v>
      </c>
    </row>
    <row r="2225" ht="15.75">
      <c r="X2225" s="34" t="s">
        <v>1049</v>
      </c>
    </row>
    <row r="2226" ht="15.75">
      <c r="X2226" s="34" t="s">
        <v>1049</v>
      </c>
    </row>
    <row r="2227" ht="15.75">
      <c r="X2227" s="34" t="s">
        <v>1049</v>
      </c>
    </row>
    <row r="2228" ht="15.75">
      <c r="X2228" s="34" t="s">
        <v>1049</v>
      </c>
    </row>
    <row r="2229" ht="15.75">
      <c r="X2229" s="34" t="s">
        <v>1049</v>
      </c>
    </row>
    <row r="2230" ht="15.75">
      <c r="X2230" s="34" t="s">
        <v>1049</v>
      </c>
    </row>
    <row r="2231" ht="15.75">
      <c r="X2231" s="34" t="s">
        <v>1049</v>
      </c>
    </row>
    <row r="2232" ht="15.75">
      <c r="X2232" s="34" t="s">
        <v>1049</v>
      </c>
    </row>
    <row r="2233" ht="15.75">
      <c r="X2233" s="34" t="s">
        <v>1049</v>
      </c>
    </row>
    <row r="2234" ht="15.75">
      <c r="X2234" s="34" t="s">
        <v>1049</v>
      </c>
    </row>
    <row r="2235" ht="15.75">
      <c r="X2235" s="34" t="s">
        <v>1049</v>
      </c>
    </row>
    <row r="2236" ht="15.75">
      <c r="X2236" s="34" t="s">
        <v>1049</v>
      </c>
    </row>
    <row r="2237" ht="15.75">
      <c r="X2237" s="34" t="s">
        <v>1049</v>
      </c>
    </row>
    <row r="2238" ht="15.75">
      <c r="X2238" s="34" t="s">
        <v>1049</v>
      </c>
    </row>
    <row r="2239" ht="15.75">
      <c r="X2239" s="34" t="s">
        <v>1049</v>
      </c>
    </row>
    <row r="2240" ht="15.75">
      <c r="X2240" s="34" t="s">
        <v>1049</v>
      </c>
    </row>
    <row r="2241" ht="15.75">
      <c r="X2241" s="34" t="s">
        <v>1049</v>
      </c>
    </row>
    <row r="2242" ht="15.75">
      <c r="X2242" s="34" t="s">
        <v>1049</v>
      </c>
    </row>
    <row r="2243" ht="15.75">
      <c r="X2243" s="34" t="s">
        <v>1049</v>
      </c>
    </row>
    <row r="2244" ht="15.75">
      <c r="X2244" s="34" t="s">
        <v>1049</v>
      </c>
    </row>
    <row r="2245" ht="15.75">
      <c r="X2245" s="34" t="s">
        <v>1049</v>
      </c>
    </row>
    <row r="2246" ht="15.75">
      <c r="X2246" s="34" t="s">
        <v>1049</v>
      </c>
    </row>
    <row r="2247" ht="15.75">
      <c r="X2247" s="34" t="s">
        <v>1049</v>
      </c>
    </row>
    <row r="2248" ht="15.75">
      <c r="X2248" s="34" t="s">
        <v>1049</v>
      </c>
    </row>
    <row r="2249" ht="15.75">
      <c r="X2249" s="34" t="s">
        <v>1049</v>
      </c>
    </row>
    <row r="2250" ht="15.75">
      <c r="X2250" s="34" t="s">
        <v>1049</v>
      </c>
    </row>
    <row r="2251" ht="15.75">
      <c r="X2251" s="34" t="s">
        <v>1049</v>
      </c>
    </row>
    <row r="2252" ht="15.75">
      <c r="X2252" s="34" t="s">
        <v>1049</v>
      </c>
    </row>
    <row r="2253" ht="15.75">
      <c r="X2253" s="34" t="s">
        <v>1049</v>
      </c>
    </row>
    <row r="2254" ht="15.75">
      <c r="X2254" s="34" t="s">
        <v>1049</v>
      </c>
    </row>
    <row r="2255" ht="15.75">
      <c r="X2255" s="34" t="s">
        <v>1049</v>
      </c>
    </row>
    <row r="2256" ht="15.75">
      <c r="X2256" s="34" t="s">
        <v>1049</v>
      </c>
    </row>
    <row r="2257" ht="15.75">
      <c r="X2257" s="34" t="s">
        <v>1049</v>
      </c>
    </row>
    <row r="2258" ht="15.75">
      <c r="X2258" s="34" t="s">
        <v>1049</v>
      </c>
    </row>
    <row r="2259" ht="15.75">
      <c r="X2259" s="34" t="s">
        <v>1049</v>
      </c>
    </row>
    <row r="2260" ht="15.75">
      <c r="X2260" s="34" t="s">
        <v>1049</v>
      </c>
    </row>
    <row r="2261" ht="15.75">
      <c r="X2261" s="34" t="s">
        <v>1049</v>
      </c>
    </row>
    <row r="2262" ht="15.75">
      <c r="X2262" s="34" t="s">
        <v>1049</v>
      </c>
    </row>
    <row r="2263" ht="15.75">
      <c r="X2263" s="34" t="s">
        <v>1049</v>
      </c>
    </row>
    <row r="2264" ht="15.75">
      <c r="X2264" s="34" t="s">
        <v>1049</v>
      </c>
    </row>
    <row r="2265" ht="15.75">
      <c r="X2265" s="34" t="s">
        <v>1049</v>
      </c>
    </row>
    <row r="2266" ht="15.75">
      <c r="X2266" s="34" t="s">
        <v>1049</v>
      </c>
    </row>
    <row r="2267" ht="15.75">
      <c r="X2267" s="34" t="s">
        <v>1049</v>
      </c>
    </row>
    <row r="2268" ht="15.75">
      <c r="X2268" s="34" t="s">
        <v>1049</v>
      </c>
    </row>
    <row r="2269" ht="15.75">
      <c r="X2269" s="34" t="s">
        <v>1049</v>
      </c>
    </row>
    <row r="2270" ht="15.75">
      <c r="X2270" s="34" t="s">
        <v>1049</v>
      </c>
    </row>
    <row r="2271" ht="15.75">
      <c r="X2271" s="34" t="s">
        <v>1049</v>
      </c>
    </row>
    <row r="2272" ht="15.75">
      <c r="X2272" s="34" t="s">
        <v>1049</v>
      </c>
    </row>
    <row r="2273" ht="15.75">
      <c r="X2273" s="34" t="s">
        <v>1049</v>
      </c>
    </row>
    <row r="2274" ht="15.75">
      <c r="X2274" s="34" t="s">
        <v>1049</v>
      </c>
    </row>
    <row r="2275" ht="15.75">
      <c r="X2275" s="34" t="s">
        <v>1049</v>
      </c>
    </row>
    <row r="2276" ht="15.75">
      <c r="X2276" s="34" t="s">
        <v>1049</v>
      </c>
    </row>
    <row r="2277" ht="15.75">
      <c r="X2277" s="34" t="s">
        <v>1049</v>
      </c>
    </row>
    <row r="2278" ht="15.75">
      <c r="X2278" s="34" t="s">
        <v>1049</v>
      </c>
    </row>
    <row r="2279" ht="15.75">
      <c r="X2279" s="34" t="s">
        <v>1049</v>
      </c>
    </row>
    <row r="2280" ht="15.75">
      <c r="X2280" s="34" t="s">
        <v>1049</v>
      </c>
    </row>
    <row r="2281" ht="15.75">
      <c r="X2281" s="34" t="s">
        <v>1049</v>
      </c>
    </row>
    <row r="2282" ht="15.75">
      <c r="X2282" s="34" t="s">
        <v>1049</v>
      </c>
    </row>
    <row r="2283" ht="15.75">
      <c r="X2283" s="34" t="s">
        <v>1049</v>
      </c>
    </row>
    <row r="2284" ht="15.75">
      <c r="X2284" s="34" t="s">
        <v>1049</v>
      </c>
    </row>
    <row r="2285" ht="15.75">
      <c r="X2285" s="34" t="s">
        <v>1049</v>
      </c>
    </row>
    <row r="2286" ht="15.75">
      <c r="X2286" s="34" t="s">
        <v>1049</v>
      </c>
    </row>
    <row r="2287" ht="15.75">
      <c r="X2287" s="34" t="s">
        <v>1049</v>
      </c>
    </row>
    <row r="2288" ht="15.75">
      <c r="X2288" s="34" t="s">
        <v>1049</v>
      </c>
    </row>
    <row r="2289" ht="15.75">
      <c r="X2289" s="34" t="s">
        <v>1049</v>
      </c>
    </row>
    <row r="2290" ht="15.75">
      <c r="X2290" s="34" t="s">
        <v>1049</v>
      </c>
    </row>
    <row r="2291" ht="15.75">
      <c r="X2291" s="34" t="s">
        <v>1049</v>
      </c>
    </row>
    <row r="2292" ht="15.75">
      <c r="X2292" s="34" t="s">
        <v>1049</v>
      </c>
    </row>
    <row r="2293" ht="15.75">
      <c r="X2293" s="34" t="s">
        <v>1049</v>
      </c>
    </row>
    <row r="2294" ht="15.75">
      <c r="X2294" s="34" t="s">
        <v>1049</v>
      </c>
    </row>
    <row r="2295" ht="15.75">
      <c r="X2295" s="34" t="s">
        <v>1049</v>
      </c>
    </row>
    <row r="2296" ht="15.75">
      <c r="X2296" s="34" t="s">
        <v>1049</v>
      </c>
    </row>
    <row r="2297" ht="15.75">
      <c r="X2297" s="34" t="s">
        <v>1049</v>
      </c>
    </row>
    <row r="2298" ht="15.75">
      <c r="X2298" s="34" t="s">
        <v>1049</v>
      </c>
    </row>
    <row r="2299" ht="15.75">
      <c r="X2299" s="34" t="s">
        <v>1049</v>
      </c>
    </row>
    <row r="2300" ht="15.75">
      <c r="X2300" s="34" t="s">
        <v>1049</v>
      </c>
    </row>
    <row r="2301" ht="15.75">
      <c r="X2301" s="34" t="s">
        <v>1049</v>
      </c>
    </row>
    <row r="2302" ht="15.75">
      <c r="X2302" s="34" t="s">
        <v>1049</v>
      </c>
    </row>
    <row r="2303" ht="15.75">
      <c r="X2303" s="34" t="s">
        <v>1049</v>
      </c>
    </row>
    <row r="2304" ht="15.75">
      <c r="X2304" s="34" t="s">
        <v>1049</v>
      </c>
    </row>
    <row r="2305" ht="15.75">
      <c r="X2305" s="34" t="s">
        <v>1049</v>
      </c>
    </row>
    <row r="2306" ht="15.75">
      <c r="X2306" s="34" t="s">
        <v>1049</v>
      </c>
    </row>
    <row r="2307" ht="15.75">
      <c r="X2307" s="34" t="s">
        <v>1049</v>
      </c>
    </row>
    <row r="2308" ht="15.75">
      <c r="X2308" s="34" t="s">
        <v>1049</v>
      </c>
    </row>
    <row r="2309" ht="15.75">
      <c r="X2309" s="34" t="s">
        <v>1049</v>
      </c>
    </row>
    <row r="2310" ht="15.75">
      <c r="X2310" s="34" t="s">
        <v>1049</v>
      </c>
    </row>
    <row r="2311" ht="15.75">
      <c r="X2311" s="34" t="s">
        <v>1049</v>
      </c>
    </row>
    <row r="2312" ht="15.75">
      <c r="X2312" s="34" t="s">
        <v>1049</v>
      </c>
    </row>
    <row r="2313" ht="15.75">
      <c r="X2313" s="34" t="s">
        <v>1049</v>
      </c>
    </row>
    <row r="2314" ht="15.75">
      <c r="X2314" s="34" t="s">
        <v>1049</v>
      </c>
    </row>
    <row r="2315" ht="15.75">
      <c r="X2315" s="34" t="s">
        <v>1049</v>
      </c>
    </row>
    <row r="2316" ht="15.75">
      <c r="X2316" s="34" t="s">
        <v>1049</v>
      </c>
    </row>
    <row r="2317" ht="15.75">
      <c r="X2317" s="34" t="s">
        <v>1049</v>
      </c>
    </row>
    <row r="2318" ht="15.75">
      <c r="X2318" s="34" t="s">
        <v>1049</v>
      </c>
    </row>
    <row r="2319" ht="15.75">
      <c r="X2319" s="34" t="s">
        <v>1049</v>
      </c>
    </row>
    <row r="2320" ht="15.75">
      <c r="X2320" s="34" t="s">
        <v>1049</v>
      </c>
    </row>
    <row r="2321" ht="15.75">
      <c r="X2321" s="34" t="s">
        <v>1049</v>
      </c>
    </row>
    <row r="2322" ht="15.75">
      <c r="X2322" s="34" t="s">
        <v>1049</v>
      </c>
    </row>
    <row r="2323" ht="15.75">
      <c r="X2323" s="34" t="s">
        <v>1049</v>
      </c>
    </row>
    <row r="2324" ht="15.75">
      <c r="X2324" s="34" t="s">
        <v>1049</v>
      </c>
    </row>
    <row r="2325" ht="15.75">
      <c r="X2325" s="34" t="s">
        <v>1049</v>
      </c>
    </row>
    <row r="2326" ht="15.75">
      <c r="X2326" s="34" t="s">
        <v>1049</v>
      </c>
    </row>
    <row r="2327" ht="15.75">
      <c r="X2327" s="34" t="s">
        <v>1049</v>
      </c>
    </row>
    <row r="2328" ht="15.75">
      <c r="X2328" s="34" t="s">
        <v>1049</v>
      </c>
    </row>
    <row r="2329" ht="15.75">
      <c r="X2329" s="34" t="s">
        <v>1049</v>
      </c>
    </row>
    <row r="2330" ht="15.75">
      <c r="X2330" s="34" t="s">
        <v>1049</v>
      </c>
    </row>
    <row r="2331" ht="15.75">
      <c r="X2331" s="34" t="s">
        <v>1049</v>
      </c>
    </row>
    <row r="2332" ht="15.75">
      <c r="X2332" s="34" t="s">
        <v>1049</v>
      </c>
    </row>
    <row r="2333" ht="15.75">
      <c r="X2333" s="34" t="s">
        <v>1049</v>
      </c>
    </row>
    <row r="2334" ht="15.75">
      <c r="X2334" s="34" t="s">
        <v>1049</v>
      </c>
    </row>
    <row r="2335" ht="15.75">
      <c r="X2335" s="34" t="s">
        <v>1049</v>
      </c>
    </row>
    <row r="2336" ht="15.75">
      <c r="X2336" s="34" t="s">
        <v>1049</v>
      </c>
    </row>
    <row r="2337" ht="15.75">
      <c r="X2337" s="34" t="s">
        <v>1049</v>
      </c>
    </row>
    <row r="2338" ht="15.75">
      <c r="X2338" s="34" t="s">
        <v>1049</v>
      </c>
    </row>
    <row r="2339" ht="15.75">
      <c r="X2339" s="34" t="s">
        <v>1049</v>
      </c>
    </row>
    <row r="2340" ht="15.75">
      <c r="X2340" s="34" t="s">
        <v>1049</v>
      </c>
    </row>
    <row r="2341" ht="15.75">
      <c r="X2341" s="34" t="s">
        <v>1049</v>
      </c>
    </row>
    <row r="2342" ht="15.75">
      <c r="X2342" s="34" t="s">
        <v>1049</v>
      </c>
    </row>
    <row r="2343" ht="15.75">
      <c r="X2343" s="34" t="s">
        <v>1049</v>
      </c>
    </row>
    <row r="2344" ht="15.75">
      <c r="X2344" s="34" t="s">
        <v>1049</v>
      </c>
    </row>
    <row r="2345" ht="15.75">
      <c r="X2345" s="34" t="s">
        <v>1049</v>
      </c>
    </row>
    <row r="2346" ht="15.75">
      <c r="X2346" s="34" t="s">
        <v>1049</v>
      </c>
    </row>
    <row r="2347" ht="15.75">
      <c r="X2347" s="34" t="s">
        <v>1049</v>
      </c>
    </row>
    <row r="2348" ht="15.75">
      <c r="X2348" s="34" t="s">
        <v>1049</v>
      </c>
    </row>
    <row r="2349" ht="15.75">
      <c r="X2349" s="34" t="s">
        <v>1049</v>
      </c>
    </row>
    <row r="2350" ht="15.75">
      <c r="X2350" s="34" t="s">
        <v>1049</v>
      </c>
    </row>
    <row r="2351" ht="15.75">
      <c r="X2351" s="34" t="s">
        <v>1049</v>
      </c>
    </row>
    <row r="2352" ht="15.75">
      <c r="X2352" s="34" t="s">
        <v>1049</v>
      </c>
    </row>
    <row r="2353" ht="15.75">
      <c r="X2353" s="34" t="s">
        <v>1049</v>
      </c>
    </row>
    <row r="2354" ht="15.75">
      <c r="X2354" s="34" t="s">
        <v>1049</v>
      </c>
    </row>
    <row r="2355" ht="15.75">
      <c r="X2355" s="34" t="s">
        <v>1049</v>
      </c>
    </row>
    <row r="2356" ht="15.75">
      <c r="X2356" s="34" t="s">
        <v>1049</v>
      </c>
    </row>
    <row r="2357" ht="15.75">
      <c r="X2357" s="34" t="s">
        <v>1049</v>
      </c>
    </row>
    <row r="2358" ht="15.75">
      <c r="X2358" s="34" t="s">
        <v>1049</v>
      </c>
    </row>
    <row r="2359" ht="15.75">
      <c r="X2359" s="34" t="s">
        <v>1049</v>
      </c>
    </row>
    <row r="2360" ht="15.75">
      <c r="X2360" s="34" t="s">
        <v>1049</v>
      </c>
    </row>
    <row r="2361" ht="15.75">
      <c r="X2361" s="34" t="s">
        <v>1049</v>
      </c>
    </row>
    <row r="2362" ht="15.75">
      <c r="X2362" s="34" t="s">
        <v>1049</v>
      </c>
    </row>
    <row r="2363" ht="15.75">
      <c r="X2363" s="34" t="s">
        <v>1049</v>
      </c>
    </row>
    <row r="2364" ht="15.75">
      <c r="X2364" s="34" t="s">
        <v>1049</v>
      </c>
    </row>
    <row r="2365" ht="15.75">
      <c r="X2365" s="34" t="s">
        <v>1049</v>
      </c>
    </row>
    <row r="2366" ht="15.75">
      <c r="X2366" s="34" t="s">
        <v>1049</v>
      </c>
    </row>
    <row r="2367" ht="15.75">
      <c r="X2367" s="34" t="s">
        <v>1049</v>
      </c>
    </row>
    <row r="2368" ht="15.75">
      <c r="X2368" s="34" t="s">
        <v>1049</v>
      </c>
    </row>
    <row r="2369" ht="15.75">
      <c r="X2369" s="34" t="s">
        <v>1049</v>
      </c>
    </row>
    <row r="2370" ht="15.75">
      <c r="X2370" s="34" t="s">
        <v>1049</v>
      </c>
    </row>
    <row r="2371" ht="15.75">
      <c r="X2371" s="34" t="s">
        <v>1049</v>
      </c>
    </row>
    <row r="2372" ht="15.75">
      <c r="X2372" s="34" t="s">
        <v>1049</v>
      </c>
    </row>
    <row r="2373" ht="15.75">
      <c r="X2373" s="34" t="s">
        <v>1049</v>
      </c>
    </row>
    <row r="2374" ht="15.75">
      <c r="X2374" s="34" t="s">
        <v>1049</v>
      </c>
    </row>
    <row r="2375" ht="15.75">
      <c r="X2375" s="34" t="s">
        <v>1049</v>
      </c>
    </row>
    <row r="2376" ht="15.75">
      <c r="X2376" s="34" t="s">
        <v>1049</v>
      </c>
    </row>
    <row r="2377" ht="15.75">
      <c r="X2377" s="34" t="s">
        <v>1049</v>
      </c>
    </row>
    <row r="2378" ht="15.75">
      <c r="X2378" s="34" t="s">
        <v>1049</v>
      </c>
    </row>
    <row r="2379" ht="15.75">
      <c r="X2379" s="34" t="s">
        <v>1049</v>
      </c>
    </row>
    <row r="2380" ht="15.75">
      <c r="X2380" s="34" t="s">
        <v>1049</v>
      </c>
    </row>
    <row r="2381" ht="15.75">
      <c r="X2381" s="34" t="s">
        <v>1049</v>
      </c>
    </row>
    <row r="2382" ht="15.75">
      <c r="X2382" s="34" t="s">
        <v>1049</v>
      </c>
    </row>
    <row r="2383" ht="15.75">
      <c r="X2383" s="34" t="s">
        <v>1049</v>
      </c>
    </row>
    <row r="2384" ht="15.75">
      <c r="X2384" s="34" t="s">
        <v>1049</v>
      </c>
    </row>
    <row r="2385" ht="15.75">
      <c r="X2385" s="34" t="s">
        <v>1049</v>
      </c>
    </row>
    <row r="2386" ht="15.75">
      <c r="X2386" s="34" t="s">
        <v>1049</v>
      </c>
    </row>
    <row r="2387" ht="15.75">
      <c r="X2387" s="34" t="s">
        <v>1049</v>
      </c>
    </row>
    <row r="2388" ht="15.75">
      <c r="X2388" s="34" t="s">
        <v>1049</v>
      </c>
    </row>
    <row r="2389" ht="15.75">
      <c r="X2389" s="34" t="s">
        <v>1049</v>
      </c>
    </row>
    <row r="2390" ht="15.75">
      <c r="X2390" s="34" t="s">
        <v>1049</v>
      </c>
    </row>
    <row r="2391" ht="15.75">
      <c r="X2391" s="34" t="s">
        <v>1049</v>
      </c>
    </row>
    <row r="2392" ht="15.75">
      <c r="X2392" s="34" t="s">
        <v>1049</v>
      </c>
    </row>
    <row r="2393" ht="15.75">
      <c r="X2393" s="34" t="s">
        <v>1049</v>
      </c>
    </row>
    <row r="2394" ht="15.75">
      <c r="X2394" s="34" t="s">
        <v>1049</v>
      </c>
    </row>
    <row r="2395" ht="15.75">
      <c r="X2395" s="34" t="s">
        <v>1049</v>
      </c>
    </row>
    <row r="2396" ht="15.75">
      <c r="X2396" s="34" t="s">
        <v>1049</v>
      </c>
    </row>
    <row r="2397" ht="15.75">
      <c r="X2397" s="34" t="s">
        <v>1049</v>
      </c>
    </row>
    <row r="2398" ht="15.75">
      <c r="X2398" s="34" t="s">
        <v>1049</v>
      </c>
    </row>
    <row r="2399" ht="15.75">
      <c r="X2399" s="34" t="s">
        <v>1049</v>
      </c>
    </row>
    <row r="2400" ht="15.75">
      <c r="X2400" s="34" t="s">
        <v>1049</v>
      </c>
    </row>
    <row r="2401" ht="15.75">
      <c r="X2401" s="34" t="s">
        <v>1049</v>
      </c>
    </row>
    <row r="2402" ht="15.75">
      <c r="X2402" s="34" t="s">
        <v>1049</v>
      </c>
    </row>
    <row r="2403" ht="15.75">
      <c r="X2403" s="34" t="s">
        <v>1049</v>
      </c>
    </row>
    <row r="2404" ht="15.75">
      <c r="X2404" s="34" t="s">
        <v>1049</v>
      </c>
    </row>
    <row r="2405" ht="15.75">
      <c r="X2405" s="34" t="s">
        <v>1049</v>
      </c>
    </row>
    <row r="2406" ht="15.75">
      <c r="X2406" s="34" t="s">
        <v>1049</v>
      </c>
    </row>
    <row r="2407" ht="15.75">
      <c r="X2407" s="34" t="s">
        <v>1049</v>
      </c>
    </row>
    <row r="2408" ht="15.75">
      <c r="X2408" s="34" t="s">
        <v>1049</v>
      </c>
    </row>
    <row r="2409" ht="15.75">
      <c r="X2409" s="34" t="s">
        <v>1049</v>
      </c>
    </row>
    <row r="2410" ht="15.75">
      <c r="X2410" s="34" t="s">
        <v>1049</v>
      </c>
    </row>
    <row r="2411" ht="15.75">
      <c r="X2411" s="34" t="s">
        <v>1049</v>
      </c>
    </row>
    <row r="2412" ht="15.75">
      <c r="X2412" s="34" t="s">
        <v>1049</v>
      </c>
    </row>
    <row r="2413" ht="15.75">
      <c r="X2413" s="34" t="s">
        <v>1049</v>
      </c>
    </row>
    <row r="2414" ht="15.75">
      <c r="X2414" s="34" t="s">
        <v>1049</v>
      </c>
    </row>
    <row r="2415" ht="15.75">
      <c r="X2415" s="34" t="s">
        <v>1049</v>
      </c>
    </row>
    <row r="2416" ht="15.75">
      <c r="X2416" s="34" t="s">
        <v>1049</v>
      </c>
    </row>
    <row r="2417" ht="15.75">
      <c r="X2417" s="34" t="s">
        <v>1049</v>
      </c>
    </row>
    <row r="2418" ht="15.75">
      <c r="X2418" s="34" t="s">
        <v>1049</v>
      </c>
    </row>
    <row r="2419" ht="15.75">
      <c r="X2419" s="34" t="s">
        <v>1049</v>
      </c>
    </row>
    <row r="2420" ht="15.75">
      <c r="X2420" s="34" t="s">
        <v>1049</v>
      </c>
    </row>
    <row r="2421" ht="15.75">
      <c r="X2421" s="34" t="s">
        <v>1049</v>
      </c>
    </row>
    <row r="2422" ht="15.75">
      <c r="X2422" s="34" t="s">
        <v>1049</v>
      </c>
    </row>
    <row r="2423" ht="15.75">
      <c r="X2423" s="34" t="s">
        <v>1049</v>
      </c>
    </row>
    <row r="2424" ht="15.75">
      <c r="X2424" s="34" t="s">
        <v>1049</v>
      </c>
    </row>
    <row r="2425" ht="15.75">
      <c r="X2425" s="34" t="s">
        <v>1049</v>
      </c>
    </row>
    <row r="2426" ht="15.75">
      <c r="X2426" s="34" t="s">
        <v>1049</v>
      </c>
    </row>
    <row r="2427" ht="15.75">
      <c r="X2427" s="34" t="s">
        <v>1049</v>
      </c>
    </row>
    <row r="2428" ht="15.75">
      <c r="X2428" s="34" t="s">
        <v>1049</v>
      </c>
    </row>
    <row r="2429" ht="15.75">
      <c r="X2429" s="34" t="s">
        <v>1049</v>
      </c>
    </row>
    <row r="2430" ht="15.75">
      <c r="X2430" s="34" t="s">
        <v>1049</v>
      </c>
    </row>
    <row r="2431" ht="15.75">
      <c r="X2431" s="34" t="s">
        <v>1049</v>
      </c>
    </row>
    <row r="2432" ht="15.75">
      <c r="X2432" s="34" t="s">
        <v>1049</v>
      </c>
    </row>
    <row r="2433" ht="15.75">
      <c r="X2433" s="34" t="s">
        <v>1049</v>
      </c>
    </row>
    <row r="2434" ht="15.75">
      <c r="X2434" s="34" t="s">
        <v>1049</v>
      </c>
    </row>
    <row r="2435" ht="15.75">
      <c r="X2435" s="34" t="s">
        <v>1049</v>
      </c>
    </row>
    <row r="2436" ht="15.75">
      <c r="X2436" s="34" t="s">
        <v>1049</v>
      </c>
    </row>
    <row r="2437" ht="15.75">
      <c r="X2437" s="34" t="s">
        <v>1049</v>
      </c>
    </row>
    <row r="2438" ht="15.75">
      <c r="X2438" s="34" t="s">
        <v>1049</v>
      </c>
    </row>
    <row r="2439" ht="15.75">
      <c r="X2439" s="34" t="s">
        <v>1049</v>
      </c>
    </row>
    <row r="2440" ht="15.75">
      <c r="X2440" s="34" t="s">
        <v>1049</v>
      </c>
    </row>
    <row r="2441" ht="15.75">
      <c r="X2441" s="34" t="s">
        <v>1049</v>
      </c>
    </row>
    <row r="2442" ht="15.75">
      <c r="X2442" s="34" t="s">
        <v>1049</v>
      </c>
    </row>
    <row r="2443" ht="15.75">
      <c r="X2443" s="34" t="s">
        <v>1049</v>
      </c>
    </row>
    <row r="2444" ht="15.75">
      <c r="X2444" s="34" t="s">
        <v>1049</v>
      </c>
    </row>
    <row r="2445" ht="15.75">
      <c r="X2445" s="34" t="s">
        <v>1049</v>
      </c>
    </row>
    <row r="2446" ht="15.75">
      <c r="X2446" s="34" t="s">
        <v>1049</v>
      </c>
    </row>
    <row r="2447" ht="15.75">
      <c r="X2447" s="34" t="s">
        <v>1049</v>
      </c>
    </row>
    <row r="2448" ht="15.75">
      <c r="X2448" s="34" t="s">
        <v>1049</v>
      </c>
    </row>
    <row r="2449" ht="15.75">
      <c r="X2449" s="34" t="s">
        <v>1049</v>
      </c>
    </row>
    <row r="2450" ht="15.75">
      <c r="X2450" s="34" t="s">
        <v>1049</v>
      </c>
    </row>
    <row r="2451" ht="15.75">
      <c r="X2451" s="34" t="s">
        <v>1049</v>
      </c>
    </row>
    <row r="2452" ht="15.75">
      <c r="X2452" s="34" t="s">
        <v>1049</v>
      </c>
    </row>
    <row r="2453" ht="15.75">
      <c r="X2453" s="34" t="s">
        <v>1049</v>
      </c>
    </row>
    <row r="2454" ht="15.75">
      <c r="X2454" s="34" t="s">
        <v>1049</v>
      </c>
    </row>
    <row r="2455" ht="15.75">
      <c r="X2455" s="34" t="s">
        <v>1049</v>
      </c>
    </row>
    <row r="2456" ht="15.75">
      <c r="X2456" s="34" t="s">
        <v>1049</v>
      </c>
    </row>
    <row r="2457" ht="15.75">
      <c r="X2457" s="34" t="s">
        <v>1049</v>
      </c>
    </row>
    <row r="2458" ht="15.75">
      <c r="X2458" s="34" t="s">
        <v>1049</v>
      </c>
    </row>
    <row r="2459" ht="15.75">
      <c r="X2459" s="34" t="s">
        <v>1049</v>
      </c>
    </row>
    <row r="2460" ht="15.75">
      <c r="X2460" s="34" t="s">
        <v>1049</v>
      </c>
    </row>
    <row r="2461" ht="15.75">
      <c r="X2461" s="34" t="s">
        <v>1049</v>
      </c>
    </row>
    <row r="2462" ht="15.75">
      <c r="X2462" s="34" t="s">
        <v>1049</v>
      </c>
    </row>
    <row r="2463" ht="15.75">
      <c r="X2463" s="34" t="s">
        <v>1049</v>
      </c>
    </row>
    <row r="2464" ht="15.75">
      <c r="X2464" s="34" t="s">
        <v>1049</v>
      </c>
    </row>
    <row r="2465" ht="15.75">
      <c r="X2465" s="34" t="s">
        <v>1049</v>
      </c>
    </row>
    <row r="2466" ht="15.75">
      <c r="X2466" s="34" t="s">
        <v>1049</v>
      </c>
    </row>
    <row r="2467" ht="15.75">
      <c r="X2467" s="34" t="s">
        <v>1049</v>
      </c>
    </row>
    <row r="2468" ht="15.75">
      <c r="X2468" s="34" t="s">
        <v>1049</v>
      </c>
    </row>
    <row r="2469" ht="15.75">
      <c r="X2469" s="34" t="s">
        <v>1049</v>
      </c>
    </row>
    <row r="2470" ht="15.75">
      <c r="X2470" s="34" t="s">
        <v>1049</v>
      </c>
    </row>
    <row r="2471" ht="15.75">
      <c r="X2471" s="34" t="s">
        <v>1049</v>
      </c>
    </row>
    <row r="2472" ht="15.75">
      <c r="X2472" s="34" t="s">
        <v>1049</v>
      </c>
    </row>
    <row r="2473" ht="15.75">
      <c r="X2473" s="34" t="s">
        <v>1049</v>
      </c>
    </row>
    <row r="2474" ht="15.75">
      <c r="X2474" s="34" t="s">
        <v>1049</v>
      </c>
    </row>
    <row r="2475" ht="15.75">
      <c r="X2475" s="34" t="s">
        <v>1049</v>
      </c>
    </row>
    <row r="2476" ht="15.75">
      <c r="X2476" s="34" t="s">
        <v>1049</v>
      </c>
    </row>
    <row r="2477" ht="15.75">
      <c r="X2477" s="34" t="s">
        <v>1049</v>
      </c>
    </row>
    <row r="2478" ht="15.75">
      <c r="X2478" s="34" t="s">
        <v>1049</v>
      </c>
    </row>
    <row r="2479" ht="15.75">
      <c r="X2479" s="34" t="s">
        <v>1049</v>
      </c>
    </row>
    <row r="2480" ht="15.75">
      <c r="X2480" s="34" t="s">
        <v>1049</v>
      </c>
    </row>
    <row r="2481" ht="15.75">
      <c r="X2481" s="34" t="s">
        <v>1049</v>
      </c>
    </row>
    <row r="2482" ht="15.75">
      <c r="X2482" s="34" t="s">
        <v>1049</v>
      </c>
    </row>
    <row r="2483" ht="15.75">
      <c r="X2483" s="34" t="s">
        <v>1049</v>
      </c>
    </row>
    <row r="2484" ht="15.75">
      <c r="X2484" s="34" t="s">
        <v>1049</v>
      </c>
    </row>
    <row r="2485" ht="15.75">
      <c r="X2485" s="34" t="s">
        <v>1049</v>
      </c>
    </row>
    <row r="2486" ht="15.75">
      <c r="X2486" s="34" t="s">
        <v>1049</v>
      </c>
    </row>
    <row r="2487" ht="15.75">
      <c r="X2487" s="34" t="s">
        <v>1049</v>
      </c>
    </row>
    <row r="2488" ht="15.75">
      <c r="X2488" s="34" t="s">
        <v>1049</v>
      </c>
    </row>
    <row r="2489" ht="15.75">
      <c r="X2489" s="34" t="s">
        <v>1049</v>
      </c>
    </row>
    <row r="2490" ht="15.75">
      <c r="X2490" s="34" t="s">
        <v>1049</v>
      </c>
    </row>
    <row r="2491" ht="15.75">
      <c r="X2491" s="34" t="s">
        <v>1049</v>
      </c>
    </row>
    <row r="2492" ht="15.75">
      <c r="X2492" s="34" t="s">
        <v>1049</v>
      </c>
    </row>
    <row r="2493" ht="15.75">
      <c r="X2493" s="34" t="s">
        <v>1049</v>
      </c>
    </row>
    <row r="2494" ht="15.75">
      <c r="X2494" s="34" t="s">
        <v>1049</v>
      </c>
    </row>
    <row r="2495" ht="15.75">
      <c r="X2495" s="34" t="s">
        <v>1049</v>
      </c>
    </row>
    <row r="2496" ht="15.75">
      <c r="X2496" s="34" t="s">
        <v>1049</v>
      </c>
    </row>
    <row r="2497" ht="15.75">
      <c r="X2497" s="34" t="s">
        <v>1049</v>
      </c>
    </row>
    <row r="2498" ht="15.75">
      <c r="X2498" s="34" t="s">
        <v>1049</v>
      </c>
    </row>
    <row r="2499" ht="15.75">
      <c r="X2499" s="34" t="s">
        <v>1049</v>
      </c>
    </row>
    <row r="2500" ht="15.75">
      <c r="X2500" s="34" t="s">
        <v>1049</v>
      </c>
    </row>
    <row r="2501" ht="15.75">
      <c r="X2501" s="34" t="s">
        <v>1049</v>
      </c>
    </row>
    <row r="2502" ht="15.75">
      <c r="X2502" s="34" t="s">
        <v>1049</v>
      </c>
    </row>
    <row r="2503" ht="15.75">
      <c r="X2503" s="34" t="s">
        <v>1049</v>
      </c>
    </row>
    <row r="2504" ht="15.75">
      <c r="X2504" s="34" t="s">
        <v>1049</v>
      </c>
    </row>
    <row r="2505" ht="15.75">
      <c r="X2505" s="34" t="s">
        <v>1049</v>
      </c>
    </row>
    <row r="2506" ht="15.75">
      <c r="X2506" s="34" t="s">
        <v>1049</v>
      </c>
    </row>
    <row r="2507" ht="15.75">
      <c r="X2507" s="34" t="s">
        <v>1049</v>
      </c>
    </row>
    <row r="2508" ht="15.75">
      <c r="X2508" s="34" t="s">
        <v>1049</v>
      </c>
    </row>
    <row r="2509" ht="15.75">
      <c r="X2509" s="34" t="s">
        <v>1049</v>
      </c>
    </row>
    <row r="2510" ht="15.75">
      <c r="X2510" s="34" t="s">
        <v>1049</v>
      </c>
    </row>
    <row r="2511" ht="15.75">
      <c r="X2511" s="34" t="s">
        <v>1049</v>
      </c>
    </row>
    <row r="2512" ht="15.75">
      <c r="X2512" s="34" t="s">
        <v>1049</v>
      </c>
    </row>
    <row r="2513" ht="15.75">
      <c r="X2513" s="34" t="s">
        <v>1049</v>
      </c>
    </row>
    <row r="2514" ht="15.75">
      <c r="X2514" s="34" t="s">
        <v>1049</v>
      </c>
    </row>
    <row r="2515" ht="15.75">
      <c r="X2515" s="34" t="s">
        <v>1049</v>
      </c>
    </row>
    <row r="2516" ht="15.75">
      <c r="X2516" s="34" t="s">
        <v>1049</v>
      </c>
    </row>
    <row r="2517" ht="15.75">
      <c r="X2517" s="34" t="s">
        <v>1049</v>
      </c>
    </row>
    <row r="2518" ht="15.75">
      <c r="X2518" s="34" t="s">
        <v>1049</v>
      </c>
    </row>
    <row r="2519" ht="15.75">
      <c r="X2519" s="34" t="s">
        <v>1049</v>
      </c>
    </row>
    <row r="2520" ht="15.75">
      <c r="X2520" s="34" t="s">
        <v>1049</v>
      </c>
    </row>
    <row r="2521" ht="15.75">
      <c r="X2521" s="34" t="s">
        <v>1049</v>
      </c>
    </row>
    <row r="2522" ht="15.75">
      <c r="X2522" s="34" t="s">
        <v>1049</v>
      </c>
    </row>
    <row r="2523" ht="15.75">
      <c r="X2523" s="34" t="s">
        <v>1049</v>
      </c>
    </row>
    <row r="2524" ht="15.75">
      <c r="X2524" s="34" t="s">
        <v>1049</v>
      </c>
    </row>
    <row r="2525" ht="15.75">
      <c r="X2525" s="34" t="s">
        <v>1049</v>
      </c>
    </row>
    <row r="2526" ht="15.75">
      <c r="X2526" s="34" t="s">
        <v>1049</v>
      </c>
    </row>
    <row r="2527" ht="15.75">
      <c r="X2527" s="34" t="s">
        <v>1049</v>
      </c>
    </row>
    <row r="2528" ht="15.75">
      <c r="X2528" s="34" t="s">
        <v>1049</v>
      </c>
    </row>
    <row r="2529" ht="15.75">
      <c r="X2529" s="34" t="s">
        <v>1049</v>
      </c>
    </row>
    <row r="2530" ht="15.75">
      <c r="X2530" s="34" t="s">
        <v>1049</v>
      </c>
    </row>
    <row r="2531" ht="15.75">
      <c r="X2531" s="34" t="s">
        <v>1049</v>
      </c>
    </row>
    <row r="2532" ht="15.75">
      <c r="X2532" s="34" t="s">
        <v>1049</v>
      </c>
    </row>
    <row r="2533" ht="15.75">
      <c r="X2533" s="34" t="s">
        <v>1049</v>
      </c>
    </row>
    <row r="2534" ht="15.75">
      <c r="X2534" s="34" t="s">
        <v>1049</v>
      </c>
    </row>
    <row r="2535" ht="15.75">
      <c r="X2535" s="34" t="s">
        <v>1049</v>
      </c>
    </row>
    <row r="2536" ht="15.75">
      <c r="X2536" s="34" t="s">
        <v>1049</v>
      </c>
    </row>
    <row r="2537" ht="15.75">
      <c r="X2537" s="34" t="s">
        <v>1049</v>
      </c>
    </row>
    <row r="2538" ht="15.75">
      <c r="X2538" s="34" t="s">
        <v>1049</v>
      </c>
    </row>
    <row r="2539" ht="15.75">
      <c r="X2539" s="34" t="s">
        <v>1049</v>
      </c>
    </row>
    <row r="2540" ht="15.75">
      <c r="X2540" s="34" t="s">
        <v>1049</v>
      </c>
    </row>
    <row r="2541" ht="15.75">
      <c r="X2541" s="34" t="s">
        <v>1049</v>
      </c>
    </row>
    <row r="2542" ht="15.75">
      <c r="X2542" s="34" t="s">
        <v>1049</v>
      </c>
    </row>
    <row r="2543" ht="15.75">
      <c r="X2543" s="34" t="s">
        <v>1049</v>
      </c>
    </row>
    <row r="2544" ht="15.75">
      <c r="X2544" s="34" t="s">
        <v>1049</v>
      </c>
    </row>
    <row r="2545" ht="15.75">
      <c r="X2545" s="34" t="s">
        <v>1049</v>
      </c>
    </row>
    <row r="2546" ht="15.75">
      <c r="X2546" s="34" t="s">
        <v>1049</v>
      </c>
    </row>
    <row r="2547" ht="15.75">
      <c r="X2547" s="34" t="s">
        <v>1049</v>
      </c>
    </row>
    <row r="2548" ht="15.75">
      <c r="X2548" s="34" t="s">
        <v>1049</v>
      </c>
    </row>
    <row r="2549" ht="15.75">
      <c r="X2549" s="34" t="s">
        <v>1049</v>
      </c>
    </row>
    <row r="2550" ht="15.75">
      <c r="X2550" s="34" t="s">
        <v>1049</v>
      </c>
    </row>
    <row r="2551" ht="15.75">
      <c r="X2551" s="34" t="s">
        <v>1049</v>
      </c>
    </row>
    <row r="2552" ht="15.75">
      <c r="X2552" s="34" t="s">
        <v>1049</v>
      </c>
    </row>
    <row r="2553" ht="15.75">
      <c r="X2553" s="34" t="s">
        <v>1049</v>
      </c>
    </row>
    <row r="2554" ht="15.75">
      <c r="X2554" s="34" t="s">
        <v>1049</v>
      </c>
    </row>
    <row r="2555" ht="15.75">
      <c r="X2555" s="34" t="s">
        <v>1049</v>
      </c>
    </row>
    <row r="2556" ht="15.75">
      <c r="X2556" s="34" t="s">
        <v>1049</v>
      </c>
    </row>
    <row r="2557" ht="15.75">
      <c r="X2557" s="34" t="s">
        <v>1049</v>
      </c>
    </row>
    <row r="2558" ht="15.75">
      <c r="X2558" s="34" t="s">
        <v>1049</v>
      </c>
    </row>
    <row r="2559" ht="15.75">
      <c r="X2559" s="34" t="s">
        <v>1049</v>
      </c>
    </row>
    <row r="2560" ht="15.75">
      <c r="X2560" s="34" t="s">
        <v>1049</v>
      </c>
    </row>
    <row r="2561" ht="15.75">
      <c r="X2561" s="34" t="s">
        <v>1049</v>
      </c>
    </row>
    <row r="2562" ht="15.75">
      <c r="X2562" s="34" t="s">
        <v>1049</v>
      </c>
    </row>
    <row r="2563" ht="15.75">
      <c r="X2563" s="34" t="s">
        <v>1049</v>
      </c>
    </row>
    <row r="2564" ht="15.75">
      <c r="X2564" s="34" t="s">
        <v>1049</v>
      </c>
    </row>
    <row r="2565" ht="15.75">
      <c r="X2565" s="34" t="s">
        <v>1049</v>
      </c>
    </row>
    <row r="2566" ht="15.75">
      <c r="X2566" s="34" t="s">
        <v>1049</v>
      </c>
    </row>
    <row r="2567" ht="15.75">
      <c r="X2567" s="34" t="s">
        <v>1049</v>
      </c>
    </row>
    <row r="2568" ht="15.75">
      <c r="X2568" s="34" t="s">
        <v>1049</v>
      </c>
    </row>
    <row r="2569" ht="15.75">
      <c r="X2569" s="34" t="s">
        <v>1049</v>
      </c>
    </row>
    <row r="2570" ht="15.75">
      <c r="X2570" s="34" t="s">
        <v>1049</v>
      </c>
    </row>
    <row r="2571" ht="15.75">
      <c r="X2571" s="34" t="s">
        <v>1049</v>
      </c>
    </row>
    <row r="2572" ht="15.75">
      <c r="X2572" s="34" t="s">
        <v>1049</v>
      </c>
    </row>
    <row r="2573" ht="15.75">
      <c r="X2573" s="34" t="s">
        <v>1049</v>
      </c>
    </row>
    <row r="2574" ht="15.75">
      <c r="X2574" s="34" t="s">
        <v>1049</v>
      </c>
    </row>
    <row r="2575" ht="15.75">
      <c r="X2575" s="34" t="s">
        <v>1049</v>
      </c>
    </row>
    <row r="2576" ht="15.75">
      <c r="X2576" s="34" t="s">
        <v>1049</v>
      </c>
    </row>
    <row r="2577" ht="15.75">
      <c r="X2577" s="34" t="s">
        <v>1049</v>
      </c>
    </row>
    <row r="2578" ht="15.75">
      <c r="X2578" s="34" t="s">
        <v>1049</v>
      </c>
    </row>
    <row r="2579" ht="15.75">
      <c r="X2579" s="34" t="s">
        <v>1049</v>
      </c>
    </row>
    <row r="2580" ht="15.75">
      <c r="X2580" s="34" t="s">
        <v>1049</v>
      </c>
    </row>
    <row r="2581" ht="15.75">
      <c r="X2581" s="34" t="s">
        <v>1049</v>
      </c>
    </row>
    <row r="2582" ht="15.75">
      <c r="X2582" s="34" t="s">
        <v>1049</v>
      </c>
    </row>
    <row r="2583" ht="15.75">
      <c r="X2583" s="34" t="s">
        <v>1049</v>
      </c>
    </row>
    <row r="2584" ht="15.75">
      <c r="X2584" s="34" t="s">
        <v>1049</v>
      </c>
    </row>
    <row r="2585" ht="15.75">
      <c r="X2585" s="34" t="s">
        <v>1049</v>
      </c>
    </row>
    <row r="2586" ht="15.75">
      <c r="X2586" s="34" t="s">
        <v>1049</v>
      </c>
    </row>
    <row r="2587" ht="15.75">
      <c r="X2587" s="34" t="s">
        <v>1049</v>
      </c>
    </row>
    <row r="2588" ht="15.75">
      <c r="X2588" s="34" t="s">
        <v>1049</v>
      </c>
    </row>
    <row r="2589" ht="15.75">
      <c r="X2589" s="34" t="s">
        <v>1049</v>
      </c>
    </row>
    <row r="2590" ht="15.75">
      <c r="X2590" s="34" t="s">
        <v>1049</v>
      </c>
    </row>
    <row r="2591" ht="15.75">
      <c r="X2591" s="34" t="s">
        <v>1049</v>
      </c>
    </row>
    <row r="2592" ht="15.75">
      <c r="X2592" s="34" t="s">
        <v>1049</v>
      </c>
    </row>
    <row r="2593" ht="15.75">
      <c r="X2593" s="34" t="s">
        <v>1049</v>
      </c>
    </row>
    <row r="2594" ht="15.75">
      <c r="X2594" s="34" t="s">
        <v>1049</v>
      </c>
    </row>
    <row r="2595" ht="15.75">
      <c r="X2595" s="34" t="s">
        <v>1049</v>
      </c>
    </row>
    <row r="2596" ht="15.75">
      <c r="X2596" s="34" t="s">
        <v>1049</v>
      </c>
    </row>
    <row r="2597" ht="15.75">
      <c r="X2597" s="34" t="s">
        <v>1049</v>
      </c>
    </row>
    <row r="2598" ht="15.75">
      <c r="X2598" s="34" t="s">
        <v>1049</v>
      </c>
    </row>
    <row r="2599" ht="15.75">
      <c r="X2599" s="34" t="s">
        <v>1049</v>
      </c>
    </row>
    <row r="2600" ht="15.75">
      <c r="X2600" s="34" t="s">
        <v>1049</v>
      </c>
    </row>
    <row r="2601" ht="15.75">
      <c r="X2601" s="34" t="s">
        <v>1049</v>
      </c>
    </row>
    <row r="2602" ht="15.75">
      <c r="X2602" s="34" t="s">
        <v>1049</v>
      </c>
    </row>
    <row r="2603" ht="15.75">
      <c r="X2603" s="34" t="s">
        <v>1049</v>
      </c>
    </row>
    <row r="2604" ht="15.75">
      <c r="X2604" s="34" t="s">
        <v>1049</v>
      </c>
    </row>
    <row r="2605" ht="15.75">
      <c r="X2605" s="34" t="s">
        <v>1049</v>
      </c>
    </row>
    <row r="2606" ht="15.75">
      <c r="X2606" s="34" t="s">
        <v>1049</v>
      </c>
    </row>
    <row r="2607" ht="15.75">
      <c r="X2607" s="34" t="s">
        <v>1049</v>
      </c>
    </row>
    <row r="2608" ht="15.75">
      <c r="X2608" s="34" t="s">
        <v>1049</v>
      </c>
    </row>
    <row r="2609" ht="15.75">
      <c r="X2609" s="34" t="s">
        <v>1049</v>
      </c>
    </row>
    <row r="2610" ht="15.75">
      <c r="X2610" s="34" t="s">
        <v>1049</v>
      </c>
    </row>
    <row r="2611" ht="15.75">
      <c r="X2611" s="34" t="s">
        <v>1049</v>
      </c>
    </row>
    <row r="2612" ht="15.75">
      <c r="X2612" s="34" t="s">
        <v>1049</v>
      </c>
    </row>
    <row r="2613" ht="15.75">
      <c r="X2613" s="34" t="s">
        <v>1049</v>
      </c>
    </row>
    <row r="2614" ht="15.75">
      <c r="X2614" s="34" t="s">
        <v>1049</v>
      </c>
    </row>
    <row r="2615" ht="15.75">
      <c r="X2615" s="34" t="s">
        <v>1049</v>
      </c>
    </row>
    <row r="2616" ht="15.75">
      <c r="X2616" s="34" t="s">
        <v>1049</v>
      </c>
    </row>
    <row r="2617" ht="15.75">
      <c r="X2617" s="34" t="s">
        <v>1049</v>
      </c>
    </row>
    <row r="2618" ht="15.75">
      <c r="X2618" s="34" t="s">
        <v>1049</v>
      </c>
    </row>
    <row r="2619" ht="15.75">
      <c r="X2619" s="34" t="s">
        <v>1049</v>
      </c>
    </row>
    <row r="2620" ht="15.75">
      <c r="X2620" s="34" t="s">
        <v>1049</v>
      </c>
    </row>
    <row r="2621" ht="15.75">
      <c r="X2621" s="34" t="s">
        <v>1049</v>
      </c>
    </row>
    <row r="2622" ht="15.75">
      <c r="X2622" s="34" t="s">
        <v>1049</v>
      </c>
    </row>
    <row r="2623" ht="15.75">
      <c r="X2623" s="34" t="s">
        <v>1049</v>
      </c>
    </row>
    <row r="2624" ht="15.75">
      <c r="X2624" s="34" t="s">
        <v>1049</v>
      </c>
    </row>
    <row r="2625" ht="15.75">
      <c r="X2625" s="34" t="s">
        <v>1049</v>
      </c>
    </row>
    <row r="2626" ht="15.75">
      <c r="X2626" s="34" t="s">
        <v>1049</v>
      </c>
    </row>
    <row r="2627" ht="15.75">
      <c r="X2627" s="34" t="s">
        <v>1049</v>
      </c>
    </row>
    <row r="2628" ht="15.75">
      <c r="X2628" s="34" t="s">
        <v>1049</v>
      </c>
    </row>
    <row r="2629" ht="15.75">
      <c r="X2629" s="34" t="s">
        <v>1049</v>
      </c>
    </row>
    <row r="2630" ht="15.75">
      <c r="X2630" s="34" t="s">
        <v>1049</v>
      </c>
    </row>
    <row r="2631" ht="15.75">
      <c r="X2631" s="34" t="s">
        <v>1049</v>
      </c>
    </row>
    <row r="2632" ht="15.75">
      <c r="X2632" s="34" t="s">
        <v>1049</v>
      </c>
    </row>
    <row r="2633" ht="15.75">
      <c r="X2633" s="34" t="s">
        <v>1049</v>
      </c>
    </row>
    <row r="2634" ht="15.75">
      <c r="X2634" s="34" t="s">
        <v>1049</v>
      </c>
    </row>
    <row r="2635" ht="15.75">
      <c r="X2635" s="34" t="s">
        <v>1049</v>
      </c>
    </row>
    <row r="2636" ht="15.75">
      <c r="X2636" s="34" t="s">
        <v>1049</v>
      </c>
    </row>
    <row r="2637" ht="15.75">
      <c r="X2637" s="34" t="s">
        <v>1049</v>
      </c>
    </row>
    <row r="2638" ht="15.75">
      <c r="X2638" s="34" t="s">
        <v>1049</v>
      </c>
    </row>
    <row r="2639" ht="15.75">
      <c r="X2639" s="34" t="s">
        <v>1049</v>
      </c>
    </row>
    <row r="2640" ht="15.75">
      <c r="X2640" s="34" t="s">
        <v>1049</v>
      </c>
    </row>
    <row r="2641" ht="15.75">
      <c r="X2641" s="34" t="s">
        <v>1049</v>
      </c>
    </row>
    <row r="2642" ht="15.75">
      <c r="X2642" s="34" t="s">
        <v>1049</v>
      </c>
    </row>
    <row r="2643" ht="15.75">
      <c r="X2643" s="34" t="s">
        <v>1049</v>
      </c>
    </row>
    <row r="2644" ht="15.75">
      <c r="X2644" s="34" t="s">
        <v>1049</v>
      </c>
    </row>
    <row r="2645" ht="15.75">
      <c r="X2645" s="34" t="s">
        <v>1049</v>
      </c>
    </row>
    <row r="2646" ht="15.75">
      <c r="X2646" s="34" t="s">
        <v>1049</v>
      </c>
    </row>
    <row r="2647" ht="15.75">
      <c r="X2647" s="34" t="s">
        <v>1049</v>
      </c>
    </row>
    <row r="2648" ht="15.75">
      <c r="X2648" s="34" t="s">
        <v>1049</v>
      </c>
    </row>
    <row r="2649" ht="15.75">
      <c r="X2649" s="34" t="s">
        <v>1049</v>
      </c>
    </row>
    <row r="2650" ht="15.75">
      <c r="X2650" s="34" t="s">
        <v>1049</v>
      </c>
    </row>
    <row r="2651" ht="15.75">
      <c r="X2651" s="34" t="s">
        <v>1049</v>
      </c>
    </row>
    <row r="2652" ht="15.75">
      <c r="X2652" s="34" t="s">
        <v>1049</v>
      </c>
    </row>
    <row r="2653" ht="15.75">
      <c r="X2653" s="34" t="s">
        <v>1049</v>
      </c>
    </row>
    <row r="2654" ht="15.75">
      <c r="X2654" s="34" t="s">
        <v>1049</v>
      </c>
    </row>
    <row r="2655" ht="15.75">
      <c r="X2655" s="34" t="s">
        <v>1049</v>
      </c>
    </row>
    <row r="2656" ht="15.75">
      <c r="X2656" s="34" t="s">
        <v>1049</v>
      </c>
    </row>
    <row r="2657" ht="15.75">
      <c r="X2657" s="34" t="s">
        <v>1049</v>
      </c>
    </row>
    <row r="2658" ht="15.75">
      <c r="X2658" s="34" t="s">
        <v>1049</v>
      </c>
    </row>
    <row r="2659" ht="15.75">
      <c r="X2659" s="34" t="s">
        <v>1049</v>
      </c>
    </row>
    <row r="2660" ht="15.75">
      <c r="X2660" s="34" t="s">
        <v>1049</v>
      </c>
    </row>
    <row r="2661" ht="15.75">
      <c r="X2661" s="34" t="s">
        <v>1049</v>
      </c>
    </row>
    <row r="2662" ht="15.75">
      <c r="X2662" s="34" t="s">
        <v>1049</v>
      </c>
    </row>
    <row r="2663" ht="15.75">
      <c r="X2663" s="34" t="s">
        <v>1049</v>
      </c>
    </row>
    <row r="2664" ht="15.75">
      <c r="X2664" s="34" t="s">
        <v>1049</v>
      </c>
    </row>
    <row r="2665" ht="15.75">
      <c r="X2665" s="34" t="s">
        <v>1049</v>
      </c>
    </row>
    <row r="2666" ht="15.75">
      <c r="X2666" s="34" t="s">
        <v>1049</v>
      </c>
    </row>
    <row r="2667" ht="15.75">
      <c r="X2667" s="34" t="s">
        <v>1049</v>
      </c>
    </row>
    <row r="2668" ht="15.75">
      <c r="X2668" s="34" t="s">
        <v>1049</v>
      </c>
    </row>
    <row r="2669" ht="15.75">
      <c r="X2669" s="34" t="s">
        <v>1049</v>
      </c>
    </row>
    <row r="2670" ht="15.75">
      <c r="X2670" s="34" t="s">
        <v>1049</v>
      </c>
    </row>
    <row r="2671" ht="15.75">
      <c r="X2671" s="34" t="s">
        <v>1049</v>
      </c>
    </row>
    <row r="2672" ht="15.75">
      <c r="X2672" s="34" t="s">
        <v>1049</v>
      </c>
    </row>
    <row r="2673" ht="15.75">
      <c r="X2673" s="34" t="s">
        <v>1049</v>
      </c>
    </row>
    <row r="2674" ht="15.75">
      <c r="X2674" s="34" t="s">
        <v>1049</v>
      </c>
    </row>
    <row r="2675" ht="15.75">
      <c r="X2675" s="34" t="s">
        <v>1049</v>
      </c>
    </row>
    <row r="2676" ht="15.75">
      <c r="X2676" s="34" t="s">
        <v>1049</v>
      </c>
    </row>
    <row r="2677" ht="15.75">
      <c r="X2677" s="34" t="s">
        <v>1049</v>
      </c>
    </row>
    <row r="2678" ht="15.75">
      <c r="X2678" s="34" t="s">
        <v>1049</v>
      </c>
    </row>
    <row r="2679" ht="15.75">
      <c r="X2679" s="34" t="s">
        <v>1049</v>
      </c>
    </row>
    <row r="2680" ht="15.75">
      <c r="X2680" s="34" t="s">
        <v>1049</v>
      </c>
    </row>
    <row r="2681" ht="15.75">
      <c r="X2681" s="34" t="s">
        <v>1049</v>
      </c>
    </row>
    <row r="2682" ht="15.75">
      <c r="X2682" s="34" t="s">
        <v>1049</v>
      </c>
    </row>
    <row r="2683" ht="15.75">
      <c r="X2683" s="34" t="s">
        <v>1049</v>
      </c>
    </row>
    <row r="2684" ht="15.75">
      <c r="X2684" s="34" t="s">
        <v>1049</v>
      </c>
    </row>
    <row r="2685" ht="15.75">
      <c r="X2685" s="34" t="s">
        <v>1049</v>
      </c>
    </row>
    <row r="2686" ht="15.75">
      <c r="X2686" s="34" t="s">
        <v>1049</v>
      </c>
    </row>
    <row r="2687" ht="15.75">
      <c r="X2687" s="34" t="s">
        <v>1049</v>
      </c>
    </row>
    <row r="2688" ht="15.75">
      <c r="X2688" s="34" t="s">
        <v>1049</v>
      </c>
    </row>
    <row r="2689" ht="15.75">
      <c r="X2689" s="34" t="s">
        <v>1049</v>
      </c>
    </row>
    <row r="2690" ht="15.75">
      <c r="X2690" s="34" t="s">
        <v>1049</v>
      </c>
    </row>
    <row r="2691" ht="15.75">
      <c r="X2691" s="34" t="s">
        <v>1049</v>
      </c>
    </row>
    <row r="2692" ht="15.75">
      <c r="X2692" s="34" t="s">
        <v>1049</v>
      </c>
    </row>
    <row r="2693" ht="15.75">
      <c r="X2693" s="34" t="s">
        <v>1049</v>
      </c>
    </row>
    <row r="2694" ht="15.75">
      <c r="X2694" s="34" t="s">
        <v>1049</v>
      </c>
    </row>
    <row r="2695" ht="15.75">
      <c r="X2695" s="34" t="s">
        <v>1049</v>
      </c>
    </row>
    <row r="2696" ht="15.75">
      <c r="X2696" s="34" t="s">
        <v>1049</v>
      </c>
    </row>
    <row r="2697" ht="15.75">
      <c r="X2697" s="34" t="s">
        <v>1049</v>
      </c>
    </row>
    <row r="2698" ht="15.75">
      <c r="X2698" s="34" t="s">
        <v>1049</v>
      </c>
    </row>
    <row r="2699" ht="15.75">
      <c r="X2699" s="34" t="s">
        <v>1049</v>
      </c>
    </row>
    <row r="2700" ht="15.75">
      <c r="X2700" s="34" t="s">
        <v>1049</v>
      </c>
    </row>
    <row r="2701" ht="15.75">
      <c r="X2701" s="34" t="s">
        <v>1049</v>
      </c>
    </row>
    <row r="2702" ht="15.75">
      <c r="X2702" s="34" t="s">
        <v>1049</v>
      </c>
    </row>
    <row r="2703" ht="15.75">
      <c r="X2703" s="34" t="s">
        <v>1049</v>
      </c>
    </row>
    <row r="2704" ht="15.75">
      <c r="X2704" s="34" t="s">
        <v>1049</v>
      </c>
    </row>
    <row r="2705" ht="15.75">
      <c r="X2705" s="34" t="s">
        <v>1049</v>
      </c>
    </row>
    <row r="2706" ht="15.75">
      <c r="X2706" s="34" t="s">
        <v>1049</v>
      </c>
    </row>
    <row r="2707" ht="15.75">
      <c r="X2707" s="34" t="s">
        <v>1049</v>
      </c>
    </row>
    <row r="2708" ht="15.75">
      <c r="X2708" s="34" t="s">
        <v>1049</v>
      </c>
    </row>
    <row r="2709" ht="15.75">
      <c r="X2709" s="34" t="s">
        <v>1049</v>
      </c>
    </row>
    <row r="2710" ht="15.75">
      <c r="X2710" s="34" t="s">
        <v>1049</v>
      </c>
    </row>
    <row r="2711" ht="15.75">
      <c r="X2711" s="34" t="s">
        <v>1049</v>
      </c>
    </row>
    <row r="2712" ht="15.75">
      <c r="X2712" s="34" t="s">
        <v>1049</v>
      </c>
    </row>
    <row r="2713" ht="15.75">
      <c r="X2713" s="34" t="s">
        <v>1049</v>
      </c>
    </row>
    <row r="2714" ht="15.75">
      <c r="X2714" s="34" t="s">
        <v>1049</v>
      </c>
    </row>
    <row r="2715" ht="15.75">
      <c r="X2715" s="34" t="s">
        <v>1049</v>
      </c>
    </row>
    <row r="2716" ht="15.75">
      <c r="X2716" s="34" t="s">
        <v>1049</v>
      </c>
    </row>
    <row r="2717" ht="15.75">
      <c r="X2717" s="34" t="s">
        <v>1049</v>
      </c>
    </row>
    <row r="2718" ht="15.75">
      <c r="X2718" s="34" t="s">
        <v>1049</v>
      </c>
    </row>
    <row r="2719" ht="15.75">
      <c r="X2719" s="34" t="s">
        <v>1049</v>
      </c>
    </row>
    <row r="2720" ht="15.75">
      <c r="X2720" s="34" t="s">
        <v>1049</v>
      </c>
    </row>
    <row r="2721" ht="15.75">
      <c r="X2721" s="34" t="s">
        <v>1049</v>
      </c>
    </row>
    <row r="2722" ht="15.75">
      <c r="X2722" s="34" t="s">
        <v>1049</v>
      </c>
    </row>
    <row r="2723" ht="15.75">
      <c r="X2723" s="34" t="s">
        <v>1049</v>
      </c>
    </row>
    <row r="2724" ht="15.75">
      <c r="X2724" s="34" t="s">
        <v>1049</v>
      </c>
    </row>
    <row r="2725" ht="15.75">
      <c r="X2725" s="34" t="s">
        <v>1049</v>
      </c>
    </row>
    <row r="2726" ht="15.75">
      <c r="X2726" s="34" t="s">
        <v>1049</v>
      </c>
    </row>
    <row r="2727" ht="15.75">
      <c r="X2727" s="34" t="s">
        <v>1049</v>
      </c>
    </row>
    <row r="2728" ht="15.75">
      <c r="X2728" s="34" t="s">
        <v>1049</v>
      </c>
    </row>
    <row r="2729" ht="15.75">
      <c r="X2729" s="34" t="s">
        <v>1049</v>
      </c>
    </row>
    <row r="2730" ht="15.75">
      <c r="X2730" s="34" t="s">
        <v>1049</v>
      </c>
    </row>
    <row r="2731" ht="15.75">
      <c r="X2731" s="34" t="s">
        <v>1049</v>
      </c>
    </row>
    <row r="2732" ht="15.75">
      <c r="X2732" s="34" t="s">
        <v>1049</v>
      </c>
    </row>
    <row r="2733" ht="15.75">
      <c r="X2733" s="34" t="s">
        <v>1049</v>
      </c>
    </row>
    <row r="2734" ht="15.75">
      <c r="X2734" s="34" t="s">
        <v>1049</v>
      </c>
    </row>
    <row r="2735" ht="15.75">
      <c r="X2735" s="34" t="s">
        <v>1049</v>
      </c>
    </row>
    <row r="2736" ht="15.75">
      <c r="X2736" s="34" t="s">
        <v>1049</v>
      </c>
    </row>
    <row r="2737" ht="15.75">
      <c r="X2737" s="34" t="s">
        <v>1049</v>
      </c>
    </row>
    <row r="2738" ht="15.75">
      <c r="X2738" s="34" t="s">
        <v>1049</v>
      </c>
    </row>
    <row r="2739" ht="15.75">
      <c r="X2739" s="34" t="s">
        <v>1049</v>
      </c>
    </row>
    <row r="2740" ht="15.75">
      <c r="X2740" s="34" t="s">
        <v>1049</v>
      </c>
    </row>
    <row r="2741" ht="15.75">
      <c r="X2741" s="34" t="s">
        <v>1049</v>
      </c>
    </row>
    <row r="2742" ht="15.75">
      <c r="X2742" s="34" t="s">
        <v>1049</v>
      </c>
    </row>
    <row r="2743" ht="15.75">
      <c r="X2743" s="34" t="s">
        <v>1049</v>
      </c>
    </row>
    <row r="2744" ht="15.75">
      <c r="X2744" s="34" t="s">
        <v>1049</v>
      </c>
    </row>
    <row r="2745" ht="15.75">
      <c r="X2745" s="34" t="s">
        <v>1049</v>
      </c>
    </row>
    <row r="2746" ht="15.75">
      <c r="X2746" s="34" t="s">
        <v>1049</v>
      </c>
    </row>
    <row r="2747" ht="15.75">
      <c r="X2747" s="34" t="s">
        <v>1049</v>
      </c>
    </row>
    <row r="2748" ht="15.75">
      <c r="X2748" s="34" t="s">
        <v>1049</v>
      </c>
    </row>
    <row r="2749" ht="15.75">
      <c r="X2749" s="34" t="s">
        <v>1049</v>
      </c>
    </row>
    <row r="2750" ht="15.75">
      <c r="X2750" s="34" t="s">
        <v>1049</v>
      </c>
    </row>
    <row r="2751" ht="15.75">
      <c r="X2751" s="34" t="s">
        <v>1049</v>
      </c>
    </row>
    <row r="2752" ht="15.75">
      <c r="X2752" s="34" t="s">
        <v>1049</v>
      </c>
    </row>
    <row r="2753" ht="15.75">
      <c r="X2753" s="34" t="s">
        <v>1049</v>
      </c>
    </row>
    <row r="2754" ht="15.75">
      <c r="X2754" s="34" t="s">
        <v>1049</v>
      </c>
    </row>
    <row r="2755" ht="15.75">
      <c r="X2755" s="34" t="s">
        <v>1049</v>
      </c>
    </row>
    <row r="2756" ht="15.75">
      <c r="X2756" s="34" t="s">
        <v>1049</v>
      </c>
    </row>
    <row r="2757" ht="15.75">
      <c r="X2757" s="34" t="s">
        <v>1049</v>
      </c>
    </row>
    <row r="2758" ht="15.75">
      <c r="X2758" s="34" t="s">
        <v>1049</v>
      </c>
    </row>
    <row r="2759" ht="15.75">
      <c r="X2759" s="34" t="s">
        <v>1049</v>
      </c>
    </row>
    <row r="2760" ht="15.75">
      <c r="X2760" s="34" t="s">
        <v>1049</v>
      </c>
    </row>
    <row r="2761" ht="15.75">
      <c r="X2761" s="34" t="s">
        <v>1049</v>
      </c>
    </row>
    <row r="2762" ht="15.75">
      <c r="X2762" s="34" t="s">
        <v>1049</v>
      </c>
    </row>
    <row r="2763" ht="15.75">
      <c r="X2763" s="34" t="s">
        <v>1049</v>
      </c>
    </row>
    <row r="2764" ht="15.75">
      <c r="X2764" s="34" t="s">
        <v>1049</v>
      </c>
    </row>
    <row r="2765" ht="15.75">
      <c r="X2765" s="34" t="s">
        <v>1049</v>
      </c>
    </row>
    <row r="2766" ht="15.75">
      <c r="X2766" s="34" t="s">
        <v>1049</v>
      </c>
    </row>
    <row r="2767" ht="15.75">
      <c r="X2767" s="34" t="s">
        <v>1049</v>
      </c>
    </row>
    <row r="2768" ht="15.75">
      <c r="X2768" s="34" t="s">
        <v>1049</v>
      </c>
    </row>
    <row r="2769" ht="15.75">
      <c r="X2769" s="34" t="s">
        <v>1049</v>
      </c>
    </row>
    <row r="2770" ht="15.75">
      <c r="X2770" s="34" t="s">
        <v>1049</v>
      </c>
    </row>
    <row r="2771" ht="15.75">
      <c r="X2771" s="34" t="s">
        <v>1049</v>
      </c>
    </row>
    <row r="2772" ht="15.75">
      <c r="X2772" s="34" t="s">
        <v>1049</v>
      </c>
    </row>
    <row r="2773" ht="15.75">
      <c r="X2773" s="34" t="s">
        <v>1049</v>
      </c>
    </row>
    <row r="2774" ht="15.75">
      <c r="X2774" s="34" t="s">
        <v>1049</v>
      </c>
    </row>
    <row r="2775" ht="15.75">
      <c r="X2775" s="34" t="s">
        <v>1049</v>
      </c>
    </row>
    <row r="2776" ht="15.75">
      <c r="X2776" s="34" t="s">
        <v>1049</v>
      </c>
    </row>
    <row r="2777" ht="15.75">
      <c r="X2777" s="34" t="s">
        <v>1049</v>
      </c>
    </row>
    <row r="2778" ht="15.75">
      <c r="X2778" s="34" t="s">
        <v>1049</v>
      </c>
    </row>
    <row r="2779" ht="15.75">
      <c r="X2779" s="34" t="s">
        <v>1049</v>
      </c>
    </row>
    <row r="2780" ht="15.75">
      <c r="X2780" s="34" t="s">
        <v>1049</v>
      </c>
    </row>
    <row r="2781" ht="15.75">
      <c r="X2781" s="34" t="s">
        <v>1049</v>
      </c>
    </row>
    <row r="2782" ht="15.75">
      <c r="X2782" s="34" t="s">
        <v>1049</v>
      </c>
    </row>
    <row r="2783" ht="15.75">
      <c r="X2783" s="34" t="s">
        <v>1049</v>
      </c>
    </row>
    <row r="2784" ht="15.75">
      <c r="X2784" s="34" t="s">
        <v>1049</v>
      </c>
    </row>
    <row r="2785" ht="15.75">
      <c r="X2785" s="34" t="s">
        <v>1049</v>
      </c>
    </row>
    <row r="2786" ht="15.75">
      <c r="X2786" s="34" t="s">
        <v>1049</v>
      </c>
    </row>
    <row r="2787" ht="15.75">
      <c r="X2787" s="34" t="s">
        <v>1049</v>
      </c>
    </row>
    <row r="2788" ht="15.75">
      <c r="X2788" s="34" t="s">
        <v>1049</v>
      </c>
    </row>
    <row r="2789" ht="15.75">
      <c r="X2789" s="34" t="s">
        <v>1049</v>
      </c>
    </row>
    <row r="2790" ht="15.75">
      <c r="X2790" s="34" t="s">
        <v>1049</v>
      </c>
    </row>
    <row r="2791" ht="15.75">
      <c r="X2791" s="34" t="s">
        <v>1049</v>
      </c>
    </row>
    <row r="2792" ht="15.75">
      <c r="X2792" s="34" t="s">
        <v>1049</v>
      </c>
    </row>
    <row r="2793" ht="15.75">
      <c r="X2793" s="34" t="s">
        <v>1049</v>
      </c>
    </row>
    <row r="2794" ht="15.75">
      <c r="X2794" s="34" t="s">
        <v>1049</v>
      </c>
    </row>
    <row r="2795" ht="15.75">
      <c r="X2795" s="34" t="s">
        <v>1049</v>
      </c>
    </row>
    <row r="2796" ht="15.75">
      <c r="X2796" s="34" t="s">
        <v>1049</v>
      </c>
    </row>
    <row r="2797" ht="15.75">
      <c r="X2797" s="34" t="s">
        <v>1049</v>
      </c>
    </row>
    <row r="2798" ht="15.75">
      <c r="X2798" s="34" t="s">
        <v>1049</v>
      </c>
    </row>
    <row r="2799" ht="15.75">
      <c r="X2799" s="34" t="s">
        <v>1049</v>
      </c>
    </row>
    <row r="2800" ht="15.75">
      <c r="X2800" s="34" t="s">
        <v>1049</v>
      </c>
    </row>
    <row r="2801" ht="15.75">
      <c r="X2801" s="34" t="s">
        <v>1049</v>
      </c>
    </row>
    <row r="2802" ht="15.75">
      <c r="X2802" s="34" t="s">
        <v>1049</v>
      </c>
    </row>
    <row r="2803" ht="15.75">
      <c r="X2803" s="34" t="s">
        <v>1049</v>
      </c>
    </row>
    <row r="2804" ht="15.75">
      <c r="X2804" s="34" t="s">
        <v>1049</v>
      </c>
    </row>
    <row r="2805" ht="15.75">
      <c r="X2805" s="34" t="s">
        <v>1049</v>
      </c>
    </row>
    <row r="2806" ht="15.75">
      <c r="X2806" s="34" t="s">
        <v>1049</v>
      </c>
    </row>
    <row r="2807" ht="15.75">
      <c r="X2807" s="34" t="s">
        <v>1049</v>
      </c>
    </row>
    <row r="2808" ht="15.75">
      <c r="X2808" s="34" t="s">
        <v>1049</v>
      </c>
    </row>
    <row r="2809" ht="15.75">
      <c r="X2809" s="34" t="s">
        <v>1049</v>
      </c>
    </row>
    <row r="2810" ht="15.75">
      <c r="X2810" s="34" t="s">
        <v>1049</v>
      </c>
    </row>
    <row r="2811" ht="15.75">
      <c r="X2811" s="34" t="s">
        <v>1049</v>
      </c>
    </row>
    <row r="2812" ht="15.75">
      <c r="X2812" s="34" t="s">
        <v>1049</v>
      </c>
    </row>
    <row r="2813" ht="15.75">
      <c r="X2813" s="34" t="s">
        <v>1049</v>
      </c>
    </row>
    <row r="2814" ht="15.75">
      <c r="X2814" s="34" t="s">
        <v>1049</v>
      </c>
    </row>
    <row r="2815" ht="15.75">
      <c r="X2815" s="34" t="s">
        <v>1049</v>
      </c>
    </row>
    <row r="2816" ht="15.75">
      <c r="X2816" s="34" t="s">
        <v>1049</v>
      </c>
    </row>
    <row r="2817" ht="15.75">
      <c r="X2817" s="34" t="s">
        <v>1049</v>
      </c>
    </row>
    <row r="2818" ht="15.75">
      <c r="X2818" s="34" t="s">
        <v>1049</v>
      </c>
    </row>
    <row r="2819" ht="15.75">
      <c r="X2819" s="34" t="s">
        <v>1049</v>
      </c>
    </row>
    <row r="2820" ht="15.75">
      <c r="X2820" s="34" t="s">
        <v>1049</v>
      </c>
    </row>
    <row r="2821" ht="15.75">
      <c r="X2821" s="34" t="s">
        <v>1049</v>
      </c>
    </row>
    <row r="2822" ht="15.75">
      <c r="X2822" s="34" t="s">
        <v>1049</v>
      </c>
    </row>
    <row r="2823" ht="15.75">
      <c r="X2823" s="34" t="s">
        <v>1049</v>
      </c>
    </row>
    <row r="2824" ht="15.75">
      <c r="X2824" s="34" t="s">
        <v>1049</v>
      </c>
    </row>
    <row r="2825" ht="15.75">
      <c r="X2825" s="34" t="s">
        <v>1049</v>
      </c>
    </row>
    <row r="2826" ht="15.75">
      <c r="X2826" s="34" t="s">
        <v>1049</v>
      </c>
    </row>
    <row r="2827" ht="15.75">
      <c r="X2827" s="34" t="s">
        <v>1049</v>
      </c>
    </row>
    <row r="2828" ht="15.75">
      <c r="X2828" s="34" t="s">
        <v>1049</v>
      </c>
    </row>
    <row r="2829" ht="15.75">
      <c r="X2829" s="34" t="s">
        <v>1049</v>
      </c>
    </row>
    <row r="2830" ht="15.75">
      <c r="X2830" s="34" t="s">
        <v>1049</v>
      </c>
    </row>
    <row r="2831" ht="15.75">
      <c r="X2831" s="34" t="s">
        <v>1049</v>
      </c>
    </row>
    <row r="2832" ht="15.75">
      <c r="X2832" s="34" t="s">
        <v>1049</v>
      </c>
    </row>
    <row r="2833" ht="15.75">
      <c r="X2833" s="34" t="s">
        <v>1049</v>
      </c>
    </row>
    <row r="2834" ht="15.75">
      <c r="X2834" s="34" t="s">
        <v>1049</v>
      </c>
    </row>
    <row r="2835" ht="15.75">
      <c r="X2835" s="34" t="s">
        <v>1049</v>
      </c>
    </row>
    <row r="2836" ht="15.75">
      <c r="X2836" s="34" t="s">
        <v>1049</v>
      </c>
    </row>
    <row r="2837" ht="15.75">
      <c r="X2837" s="34" t="s">
        <v>1049</v>
      </c>
    </row>
    <row r="2838" ht="15.75">
      <c r="X2838" s="34" t="s">
        <v>1049</v>
      </c>
    </row>
    <row r="2839" ht="15.75">
      <c r="X2839" s="34" t="s">
        <v>1049</v>
      </c>
    </row>
    <row r="2840" ht="15.75">
      <c r="X2840" s="34" t="s">
        <v>1049</v>
      </c>
    </row>
    <row r="2841" ht="15.75">
      <c r="X2841" s="34" t="s">
        <v>1049</v>
      </c>
    </row>
    <row r="2842" ht="15.75">
      <c r="X2842" s="34" t="s">
        <v>1049</v>
      </c>
    </row>
    <row r="2843" ht="15.75">
      <c r="X2843" s="34" t="s">
        <v>1049</v>
      </c>
    </row>
    <row r="2844" ht="15.75">
      <c r="X2844" s="34" t="s">
        <v>1049</v>
      </c>
    </row>
    <row r="2845" ht="15.75">
      <c r="X2845" s="34" t="s">
        <v>1049</v>
      </c>
    </row>
    <row r="2846" ht="15.75">
      <c r="X2846" s="34" t="s">
        <v>1049</v>
      </c>
    </row>
    <row r="2847" ht="15.75">
      <c r="X2847" s="34" t="s">
        <v>1049</v>
      </c>
    </row>
    <row r="2848" ht="15.75">
      <c r="X2848" s="34" t="s">
        <v>1049</v>
      </c>
    </row>
    <row r="2849" ht="15.75">
      <c r="X2849" s="34" t="s">
        <v>1049</v>
      </c>
    </row>
    <row r="2850" ht="15.75">
      <c r="X2850" s="34" t="s">
        <v>1049</v>
      </c>
    </row>
    <row r="2851" ht="15.75">
      <c r="X2851" s="34" t="s">
        <v>1049</v>
      </c>
    </row>
    <row r="2852" ht="15.75">
      <c r="X2852" s="34" t="s">
        <v>1049</v>
      </c>
    </row>
    <row r="2853" ht="15.75">
      <c r="X2853" s="34" t="s">
        <v>1049</v>
      </c>
    </row>
    <row r="2854" ht="15.75">
      <c r="X2854" s="34" t="s">
        <v>1049</v>
      </c>
    </row>
    <row r="2855" ht="15.75">
      <c r="X2855" s="34" t="s">
        <v>1049</v>
      </c>
    </row>
    <row r="2856" ht="15.75">
      <c r="X2856" s="34" t="s">
        <v>1049</v>
      </c>
    </row>
    <row r="2857" ht="15.75">
      <c r="X2857" s="34" t="s">
        <v>1049</v>
      </c>
    </row>
    <row r="2858" ht="15.75">
      <c r="X2858" s="34" t="s">
        <v>1049</v>
      </c>
    </row>
    <row r="2859" ht="15.75">
      <c r="X2859" s="34" t="s">
        <v>1049</v>
      </c>
    </row>
    <row r="2860" ht="15.75">
      <c r="X2860" s="34" t="s">
        <v>1049</v>
      </c>
    </row>
    <row r="2861" ht="15.75">
      <c r="X2861" s="34" t="s">
        <v>1049</v>
      </c>
    </row>
    <row r="2862" ht="15.75">
      <c r="X2862" s="34" t="s">
        <v>1049</v>
      </c>
    </row>
    <row r="2863" ht="15.75">
      <c r="X2863" s="34" t="s">
        <v>1049</v>
      </c>
    </row>
    <row r="2864" ht="15.75">
      <c r="X2864" s="34" t="s">
        <v>1049</v>
      </c>
    </row>
    <row r="2865" ht="15.75">
      <c r="X2865" s="34" t="s">
        <v>1049</v>
      </c>
    </row>
    <row r="2866" ht="15.75">
      <c r="X2866" s="34" t="s">
        <v>1049</v>
      </c>
    </row>
    <row r="2867" ht="15.75">
      <c r="X2867" s="34" t="s">
        <v>1049</v>
      </c>
    </row>
    <row r="2868" ht="15.75">
      <c r="X2868" s="34" t="s">
        <v>1049</v>
      </c>
    </row>
    <row r="2869" ht="15.75">
      <c r="X2869" s="34" t="s">
        <v>1049</v>
      </c>
    </row>
    <row r="2870" ht="15.75">
      <c r="X2870" s="34" t="s">
        <v>1049</v>
      </c>
    </row>
    <row r="2871" ht="15.75">
      <c r="X2871" s="34" t="s">
        <v>1049</v>
      </c>
    </row>
    <row r="2872" ht="15.75">
      <c r="X2872" s="34" t="s">
        <v>1049</v>
      </c>
    </row>
    <row r="2873" ht="15.75">
      <c r="X2873" s="34" t="s">
        <v>1049</v>
      </c>
    </row>
    <row r="2874" ht="15.75">
      <c r="X2874" s="34" t="s">
        <v>1049</v>
      </c>
    </row>
    <row r="2875" ht="15.75">
      <c r="X2875" s="34" t="s">
        <v>1049</v>
      </c>
    </row>
    <row r="2876" ht="15.75">
      <c r="X2876" s="34" t="s">
        <v>1049</v>
      </c>
    </row>
    <row r="2877" ht="15.75">
      <c r="X2877" s="34" t="s">
        <v>1049</v>
      </c>
    </row>
    <row r="2878" ht="15.75">
      <c r="X2878" s="34" t="s">
        <v>1049</v>
      </c>
    </row>
    <row r="2879" ht="15.75">
      <c r="X2879" s="34" t="s">
        <v>1049</v>
      </c>
    </row>
    <row r="2880" ht="15.75">
      <c r="X2880" s="34" t="s">
        <v>1049</v>
      </c>
    </row>
    <row r="2881" ht="15.75">
      <c r="X2881" s="34" t="s">
        <v>1049</v>
      </c>
    </row>
    <row r="2882" ht="15.75">
      <c r="X2882" s="34" t="s">
        <v>1049</v>
      </c>
    </row>
    <row r="2883" ht="15.75">
      <c r="X2883" s="34" t="s">
        <v>1049</v>
      </c>
    </row>
    <row r="2884" ht="15.75">
      <c r="X2884" s="34" t="s">
        <v>1049</v>
      </c>
    </row>
    <row r="2885" ht="15.75">
      <c r="X2885" s="34" t="s">
        <v>1049</v>
      </c>
    </row>
    <row r="2886" ht="15.75">
      <c r="X2886" s="34" t="s">
        <v>1049</v>
      </c>
    </row>
    <row r="2887" ht="15.75">
      <c r="X2887" s="34" t="s">
        <v>1049</v>
      </c>
    </row>
    <row r="2888" ht="15.75">
      <c r="X2888" s="34" t="s">
        <v>1049</v>
      </c>
    </row>
    <row r="2889" ht="15.75">
      <c r="X2889" s="34" t="s">
        <v>1049</v>
      </c>
    </row>
    <row r="2890" ht="15.75">
      <c r="X2890" s="34" t="s">
        <v>1049</v>
      </c>
    </row>
    <row r="2891" ht="15.75">
      <c r="X2891" s="34" t="s">
        <v>1049</v>
      </c>
    </row>
    <row r="2892" ht="15.75">
      <c r="X2892" s="34" t="s">
        <v>1049</v>
      </c>
    </row>
    <row r="2893" ht="15.75">
      <c r="X2893" s="34" t="s">
        <v>1049</v>
      </c>
    </row>
    <row r="2894" ht="15.75">
      <c r="X2894" s="34" t="s">
        <v>1049</v>
      </c>
    </row>
    <row r="2895" ht="15.75">
      <c r="X2895" s="34" t="s">
        <v>1049</v>
      </c>
    </row>
    <row r="2896" ht="15.75">
      <c r="X2896" s="34" t="s">
        <v>1049</v>
      </c>
    </row>
    <row r="2897" ht="15.75">
      <c r="X2897" s="34" t="s">
        <v>1049</v>
      </c>
    </row>
    <row r="2898" ht="15.75">
      <c r="X2898" s="34" t="s">
        <v>1049</v>
      </c>
    </row>
    <row r="2899" ht="15.75">
      <c r="X2899" s="34" t="s">
        <v>1049</v>
      </c>
    </row>
    <row r="2900" ht="15.75">
      <c r="X2900" s="34" t="s">
        <v>1049</v>
      </c>
    </row>
    <row r="2901" ht="15.75">
      <c r="X2901" s="34" t="s">
        <v>1049</v>
      </c>
    </row>
    <row r="2902" ht="15.75">
      <c r="X2902" s="34" t="s">
        <v>1049</v>
      </c>
    </row>
    <row r="2903" ht="15.75">
      <c r="X2903" s="34" t="s">
        <v>1049</v>
      </c>
    </row>
    <row r="2904" ht="15.75">
      <c r="X2904" s="34" t="s">
        <v>1049</v>
      </c>
    </row>
    <row r="2905" ht="15.75">
      <c r="X2905" s="34" t="s">
        <v>1049</v>
      </c>
    </row>
    <row r="2906" ht="15.75">
      <c r="X2906" s="34" t="s">
        <v>1049</v>
      </c>
    </row>
    <row r="2907" ht="15.75">
      <c r="X2907" s="34" t="s">
        <v>1049</v>
      </c>
    </row>
    <row r="2908" ht="15.75">
      <c r="X2908" s="34" t="s">
        <v>1049</v>
      </c>
    </row>
    <row r="2909" ht="15.75">
      <c r="X2909" s="34" t="s">
        <v>1049</v>
      </c>
    </row>
    <row r="2910" ht="15.75">
      <c r="X2910" s="34" t="s">
        <v>1049</v>
      </c>
    </row>
    <row r="2911" ht="15.75">
      <c r="X2911" s="34" t="s">
        <v>1049</v>
      </c>
    </row>
    <row r="2912" ht="15.75">
      <c r="X2912" s="34" t="s">
        <v>1049</v>
      </c>
    </row>
    <row r="2913" ht="15.75">
      <c r="X2913" s="34" t="s">
        <v>1049</v>
      </c>
    </row>
    <row r="2914" ht="15.75">
      <c r="X2914" s="34" t="s">
        <v>1049</v>
      </c>
    </row>
    <row r="2915" ht="15.75">
      <c r="X2915" s="34" t="s">
        <v>1049</v>
      </c>
    </row>
    <row r="2916" ht="15.75">
      <c r="X2916" s="34" t="s">
        <v>1049</v>
      </c>
    </row>
    <row r="2917" ht="15.75">
      <c r="X2917" s="34" t="s">
        <v>1049</v>
      </c>
    </row>
    <row r="2918" ht="15.75">
      <c r="X2918" s="34" t="s">
        <v>1049</v>
      </c>
    </row>
    <row r="2919" ht="15.75">
      <c r="X2919" s="34" t="s">
        <v>1049</v>
      </c>
    </row>
    <row r="2920" ht="15.75">
      <c r="X2920" s="34" t="s">
        <v>1049</v>
      </c>
    </row>
    <row r="2921" ht="15.75">
      <c r="X2921" s="34" t="s">
        <v>1049</v>
      </c>
    </row>
    <row r="2922" ht="15.75">
      <c r="X2922" s="34" t="s">
        <v>1049</v>
      </c>
    </row>
    <row r="2923" ht="15.75">
      <c r="X2923" s="34" t="s">
        <v>1049</v>
      </c>
    </row>
    <row r="2924" ht="15.75">
      <c r="X2924" s="34" t="s">
        <v>1049</v>
      </c>
    </row>
    <row r="2925" ht="15.75">
      <c r="X2925" s="34" t="s">
        <v>1049</v>
      </c>
    </row>
    <row r="2926" ht="15.75">
      <c r="X2926" s="34" t="s">
        <v>1049</v>
      </c>
    </row>
    <row r="2927" ht="15.75">
      <c r="X2927" s="34" t="s">
        <v>1049</v>
      </c>
    </row>
    <row r="2928" ht="15.75">
      <c r="X2928" s="34" t="s">
        <v>1049</v>
      </c>
    </row>
    <row r="2929" ht="15.75">
      <c r="X2929" s="34" t="s">
        <v>1049</v>
      </c>
    </row>
    <row r="2930" ht="15.75">
      <c r="X2930" s="34" t="s">
        <v>1049</v>
      </c>
    </row>
    <row r="2931" ht="15.75">
      <c r="X2931" s="34" t="s">
        <v>1049</v>
      </c>
    </row>
    <row r="2932" ht="15.75">
      <c r="X2932" s="34" t="s">
        <v>1049</v>
      </c>
    </row>
    <row r="2933" ht="15.75">
      <c r="X2933" s="34" t="s">
        <v>1049</v>
      </c>
    </row>
    <row r="2934" ht="15.75">
      <c r="X2934" s="34" t="s">
        <v>1049</v>
      </c>
    </row>
    <row r="2935" ht="15.75">
      <c r="X2935" s="34" t="s">
        <v>1049</v>
      </c>
    </row>
    <row r="2936" ht="15.75">
      <c r="X2936" s="34" t="s">
        <v>1049</v>
      </c>
    </row>
    <row r="2937" ht="15.75">
      <c r="X2937" s="34" t="s">
        <v>1049</v>
      </c>
    </row>
    <row r="2938" ht="15.75">
      <c r="X2938" s="34" t="s">
        <v>1049</v>
      </c>
    </row>
    <row r="2939" ht="15.75">
      <c r="X2939" s="34" t="s">
        <v>1049</v>
      </c>
    </row>
    <row r="2940" ht="15.75">
      <c r="X2940" s="34" t="s">
        <v>1049</v>
      </c>
    </row>
    <row r="2941" ht="15.75">
      <c r="X2941" s="34" t="s">
        <v>1049</v>
      </c>
    </row>
    <row r="2942" ht="15.75">
      <c r="X2942" s="34" t="s">
        <v>1049</v>
      </c>
    </row>
    <row r="2943" ht="15.75">
      <c r="X2943" s="34" t="s">
        <v>1049</v>
      </c>
    </row>
    <row r="2944" ht="15.75">
      <c r="X2944" s="34" t="s">
        <v>1049</v>
      </c>
    </row>
    <row r="2945" ht="15.75">
      <c r="X2945" s="34" t="s">
        <v>1049</v>
      </c>
    </row>
    <row r="2946" ht="15.75">
      <c r="X2946" s="34" t="s">
        <v>1049</v>
      </c>
    </row>
    <row r="2947" ht="15.75">
      <c r="X2947" s="34" t="s">
        <v>1049</v>
      </c>
    </row>
    <row r="2948" ht="15.75">
      <c r="X2948" s="34" t="s">
        <v>1049</v>
      </c>
    </row>
    <row r="2949" ht="15.75">
      <c r="X2949" s="34" t="s">
        <v>1049</v>
      </c>
    </row>
    <row r="2950" ht="15.75">
      <c r="X2950" s="34" t="s">
        <v>1049</v>
      </c>
    </row>
    <row r="2951" ht="15.75">
      <c r="X2951" s="34" t="s">
        <v>1049</v>
      </c>
    </row>
    <row r="2952" ht="15.75">
      <c r="X2952" s="34" t="s">
        <v>1049</v>
      </c>
    </row>
    <row r="2953" ht="15.75">
      <c r="X2953" s="34" t="s">
        <v>1049</v>
      </c>
    </row>
    <row r="2954" ht="15.75">
      <c r="X2954" s="34" t="s">
        <v>1049</v>
      </c>
    </row>
    <row r="2955" ht="15.75">
      <c r="X2955" s="34" t="s">
        <v>1049</v>
      </c>
    </row>
    <row r="2956" ht="15.75">
      <c r="X2956" s="34" t="s">
        <v>1049</v>
      </c>
    </row>
    <row r="2957" ht="15.75">
      <c r="X2957" s="34" t="s">
        <v>1049</v>
      </c>
    </row>
    <row r="2958" ht="15.75">
      <c r="X2958" s="34" t="s">
        <v>1049</v>
      </c>
    </row>
    <row r="2959" ht="15.75">
      <c r="X2959" s="34" t="s">
        <v>1049</v>
      </c>
    </row>
    <row r="2960" ht="15.75">
      <c r="X2960" s="34" t="s">
        <v>1049</v>
      </c>
    </row>
    <row r="2961" ht="15.75">
      <c r="X2961" s="34" t="s">
        <v>1049</v>
      </c>
    </row>
    <row r="2962" ht="15.75">
      <c r="X2962" s="34" t="s">
        <v>1049</v>
      </c>
    </row>
    <row r="2963" ht="15.75">
      <c r="X2963" s="34" t="s">
        <v>1049</v>
      </c>
    </row>
    <row r="2964" ht="15.75">
      <c r="X2964" s="34" t="s">
        <v>1049</v>
      </c>
    </row>
    <row r="2965" ht="15.75">
      <c r="X2965" s="34" t="s">
        <v>1049</v>
      </c>
    </row>
    <row r="2966" ht="15.75">
      <c r="X2966" s="34" t="s">
        <v>1049</v>
      </c>
    </row>
    <row r="2967" ht="15.75">
      <c r="X2967" s="34" t="s">
        <v>1049</v>
      </c>
    </row>
    <row r="2968" ht="15.75">
      <c r="X2968" s="34" t="s">
        <v>1049</v>
      </c>
    </row>
    <row r="2969" ht="15.75">
      <c r="X2969" s="34" t="s">
        <v>1049</v>
      </c>
    </row>
    <row r="2970" ht="15.75">
      <c r="X2970" s="34" t="s">
        <v>1049</v>
      </c>
    </row>
    <row r="2971" ht="15.75">
      <c r="X2971" s="34" t="s">
        <v>1049</v>
      </c>
    </row>
    <row r="2972" ht="15.75">
      <c r="X2972" s="34" t="s">
        <v>1049</v>
      </c>
    </row>
    <row r="2973" ht="15.75">
      <c r="X2973" s="34" t="s">
        <v>1049</v>
      </c>
    </row>
    <row r="2974" ht="15.75">
      <c r="X2974" s="34" t="s">
        <v>1049</v>
      </c>
    </row>
    <row r="2975" ht="15.75">
      <c r="X2975" s="34" t="s">
        <v>1049</v>
      </c>
    </row>
    <row r="2976" ht="15.75">
      <c r="X2976" s="34" t="s">
        <v>1049</v>
      </c>
    </row>
    <row r="2977" ht="15.75">
      <c r="X2977" s="34" t="s">
        <v>1049</v>
      </c>
    </row>
    <row r="2978" ht="15.75">
      <c r="X2978" s="34" t="s">
        <v>1049</v>
      </c>
    </row>
    <row r="2979" ht="15.75">
      <c r="X2979" s="34" t="s">
        <v>1049</v>
      </c>
    </row>
    <row r="2980" ht="15.75">
      <c r="X2980" s="34" t="s">
        <v>1049</v>
      </c>
    </row>
    <row r="2981" ht="15.75">
      <c r="X2981" s="34" t="s">
        <v>1049</v>
      </c>
    </row>
    <row r="2982" ht="15.75">
      <c r="X2982" s="34" t="s">
        <v>1049</v>
      </c>
    </row>
    <row r="2983" ht="15.75">
      <c r="X2983" s="34" t="s">
        <v>1049</v>
      </c>
    </row>
    <row r="2984" ht="15.75">
      <c r="X2984" s="34" t="s">
        <v>1049</v>
      </c>
    </row>
    <row r="2985" ht="15.75">
      <c r="X2985" s="34" t="s">
        <v>1049</v>
      </c>
    </row>
    <row r="2986" ht="15.75">
      <c r="X2986" s="34" t="s">
        <v>1049</v>
      </c>
    </row>
    <row r="2987" ht="15.75">
      <c r="X2987" s="34" t="s">
        <v>1049</v>
      </c>
    </row>
    <row r="2988" ht="15.75">
      <c r="X2988" s="34" t="s">
        <v>1049</v>
      </c>
    </row>
    <row r="2989" ht="15.75">
      <c r="X2989" s="34" t="s">
        <v>1049</v>
      </c>
    </row>
    <row r="2990" ht="15.75">
      <c r="X2990" s="34" t="s">
        <v>1049</v>
      </c>
    </row>
    <row r="2991" ht="15.75">
      <c r="X2991" s="34" t="s">
        <v>1049</v>
      </c>
    </row>
    <row r="2992" ht="15.75">
      <c r="X2992" s="34" t="s">
        <v>1049</v>
      </c>
    </row>
    <row r="2993" ht="15.75">
      <c r="X2993" s="34" t="s">
        <v>1049</v>
      </c>
    </row>
    <row r="2994" ht="15.75">
      <c r="X2994" s="34" t="s">
        <v>1049</v>
      </c>
    </row>
    <row r="2995" ht="15.75">
      <c r="X2995" s="34" t="s">
        <v>1049</v>
      </c>
    </row>
    <row r="2996" ht="15.75">
      <c r="X2996" s="34" t="s">
        <v>1049</v>
      </c>
    </row>
    <row r="2997" ht="15.75">
      <c r="X2997" s="34" t="s">
        <v>1049</v>
      </c>
    </row>
    <row r="2998" ht="15.75">
      <c r="X2998" s="34" t="s">
        <v>1049</v>
      </c>
    </row>
    <row r="2999" ht="15.75">
      <c r="X2999" s="34" t="s">
        <v>1049</v>
      </c>
    </row>
    <row r="3000" ht="15.75">
      <c r="X3000" s="34" t="s">
        <v>1049</v>
      </c>
    </row>
    <row r="3001" ht="15.75">
      <c r="X3001" s="34" t="s">
        <v>1049</v>
      </c>
    </row>
    <row r="3002" ht="15.75">
      <c r="X3002" s="34" t="s">
        <v>1049</v>
      </c>
    </row>
    <row r="3003" ht="15.75">
      <c r="X3003" s="34" t="s">
        <v>1049</v>
      </c>
    </row>
    <row r="3004" ht="15.75">
      <c r="X3004" s="34" t="s">
        <v>1049</v>
      </c>
    </row>
    <row r="3005" ht="15.75">
      <c r="X3005" s="34" t="s">
        <v>1049</v>
      </c>
    </row>
    <row r="3006" ht="15.75">
      <c r="X3006" s="34" t="s">
        <v>1049</v>
      </c>
    </row>
    <row r="3007" ht="15.75">
      <c r="X3007" s="34" t="s">
        <v>1049</v>
      </c>
    </row>
    <row r="3008" ht="15.75">
      <c r="X3008" s="34" t="s">
        <v>1049</v>
      </c>
    </row>
    <row r="3009" ht="15.75">
      <c r="X3009" s="34" t="s">
        <v>1049</v>
      </c>
    </row>
    <row r="3010" ht="15.75">
      <c r="X3010" s="34" t="s">
        <v>1049</v>
      </c>
    </row>
    <row r="3011" ht="15.75">
      <c r="X3011" s="34" t="s">
        <v>1049</v>
      </c>
    </row>
    <row r="3012" ht="15.75">
      <c r="X3012" s="34" t="s">
        <v>1049</v>
      </c>
    </row>
    <row r="3013" ht="15.75">
      <c r="X3013" s="34" t="s">
        <v>1049</v>
      </c>
    </row>
    <row r="3014" ht="15.75">
      <c r="X3014" s="34" t="s">
        <v>1049</v>
      </c>
    </row>
    <row r="3015" ht="15.75">
      <c r="X3015" s="34" t="s">
        <v>1049</v>
      </c>
    </row>
    <row r="3016" ht="15.75">
      <c r="X3016" s="34" t="s">
        <v>1049</v>
      </c>
    </row>
    <row r="3017" ht="15.75">
      <c r="X3017" s="34" t="s">
        <v>1049</v>
      </c>
    </row>
    <row r="3018" ht="15.75">
      <c r="X3018" s="34" t="s">
        <v>1049</v>
      </c>
    </row>
    <row r="3019" ht="15.75">
      <c r="X3019" s="34" t="s">
        <v>1049</v>
      </c>
    </row>
    <row r="3020" ht="15.75">
      <c r="X3020" s="34" t="s">
        <v>1049</v>
      </c>
    </row>
    <row r="3021" ht="15.75">
      <c r="X3021" s="34" t="s">
        <v>1049</v>
      </c>
    </row>
    <row r="3022" ht="15.75">
      <c r="X3022" s="34" t="s">
        <v>1049</v>
      </c>
    </row>
    <row r="3023" ht="15.75">
      <c r="X3023" s="34" t="s">
        <v>1049</v>
      </c>
    </row>
    <row r="3024" ht="15.75">
      <c r="X3024" s="34" t="s">
        <v>1049</v>
      </c>
    </row>
    <row r="3025" ht="15.75">
      <c r="X3025" s="34" t="s">
        <v>1049</v>
      </c>
    </row>
    <row r="3026" ht="15.75">
      <c r="X3026" s="34" t="s">
        <v>1049</v>
      </c>
    </row>
    <row r="3027" ht="15.75">
      <c r="X3027" s="34" t="s">
        <v>1049</v>
      </c>
    </row>
    <row r="3028" ht="15.75">
      <c r="X3028" s="34" t="s">
        <v>1049</v>
      </c>
    </row>
    <row r="3029" ht="15.75">
      <c r="X3029" s="34" t="s">
        <v>1049</v>
      </c>
    </row>
    <row r="3030" ht="15.75">
      <c r="X3030" s="34" t="s">
        <v>1049</v>
      </c>
    </row>
    <row r="3031" ht="15.75">
      <c r="X3031" s="34" t="s">
        <v>1049</v>
      </c>
    </row>
    <row r="3032" ht="15.75">
      <c r="X3032" s="34" t="s">
        <v>1049</v>
      </c>
    </row>
    <row r="3033" ht="15.75">
      <c r="X3033" s="34" t="s">
        <v>1049</v>
      </c>
    </row>
    <row r="3034" ht="15.75">
      <c r="X3034" s="34" t="s">
        <v>1049</v>
      </c>
    </row>
    <row r="3035" ht="15.75">
      <c r="X3035" s="34" t="s">
        <v>1049</v>
      </c>
    </row>
    <row r="3036" ht="15.75">
      <c r="X3036" s="34" t="s">
        <v>1049</v>
      </c>
    </row>
    <row r="3037" ht="15.75">
      <c r="X3037" s="34" t="s">
        <v>1049</v>
      </c>
    </row>
    <row r="3038" ht="15.75">
      <c r="X3038" s="34" t="s">
        <v>1049</v>
      </c>
    </row>
    <row r="3039" ht="15.75">
      <c r="X3039" s="34" t="s">
        <v>1049</v>
      </c>
    </row>
    <row r="3040" ht="15.75">
      <c r="X3040" s="34" t="s">
        <v>1049</v>
      </c>
    </row>
    <row r="3041" ht="15.75">
      <c r="X3041" s="34" t="s">
        <v>1049</v>
      </c>
    </row>
    <row r="3042" ht="15.75">
      <c r="X3042" s="34" t="s">
        <v>1049</v>
      </c>
    </row>
    <row r="3043" ht="15.75">
      <c r="X3043" s="34" t="s">
        <v>1049</v>
      </c>
    </row>
    <row r="3044" ht="15.75">
      <c r="X3044" s="34" t="s">
        <v>1049</v>
      </c>
    </row>
    <row r="3045" ht="15.75">
      <c r="X3045" s="34" t="s">
        <v>1049</v>
      </c>
    </row>
    <row r="3046" ht="15.75">
      <c r="X3046" s="34" t="s">
        <v>1049</v>
      </c>
    </row>
    <row r="3047" ht="15.75">
      <c r="X3047" s="34" t="s">
        <v>1049</v>
      </c>
    </row>
    <row r="3048" ht="15.75">
      <c r="X3048" s="34" t="s">
        <v>1049</v>
      </c>
    </row>
    <row r="3049" ht="15.75">
      <c r="X3049" s="34" t="s">
        <v>1049</v>
      </c>
    </row>
    <row r="3050" ht="15.75">
      <c r="X3050" s="34" t="s">
        <v>1049</v>
      </c>
    </row>
    <row r="3051" ht="15.75">
      <c r="X3051" s="34" t="s">
        <v>1049</v>
      </c>
    </row>
    <row r="3052" ht="15.75">
      <c r="X3052" s="34" t="s">
        <v>1049</v>
      </c>
    </row>
    <row r="3053" ht="15.75">
      <c r="X3053" s="34" t="s">
        <v>1049</v>
      </c>
    </row>
    <row r="3054" ht="15.75">
      <c r="X3054" s="34" t="s">
        <v>1049</v>
      </c>
    </row>
    <row r="3055" ht="15.75">
      <c r="X3055" s="34" t="s">
        <v>1049</v>
      </c>
    </row>
    <row r="3056" ht="15.75">
      <c r="X3056" s="34" t="s">
        <v>1049</v>
      </c>
    </row>
    <row r="3057" ht="15.75">
      <c r="X3057" s="34" t="s">
        <v>1049</v>
      </c>
    </row>
    <row r="3058" ht="15.75">
      <c r="X3058" s="34" t="s">
        <v>1049</v>
      </c>
    </row>
    <row r="3059" ht="15.75">
      <c r="X3059" s="34" t="s">
        <v>1049</v>
      </c>
    </row>
    <row r="3060" ht="15.75">
      <c r="X3060" s="34" t="s">
        <v>1049</v>
      </c>
    </row>
    <row r="3061" ht="15.75">
      <c r="X3061" s="34" t="s">
        <v>1049</v>
      </c>
    </row>
    <row r="3062" ht="15.75">
      <c r="X3062" s="34" t="s">
        <v>1049</v>
      </c>
    </row>
    <row r="3063" ht="15.75">
      <c r="X3063" s="34" t="s">
        <v>1049</v>
      </c>
    </row>
    <row r="3064" ht="15.75">
      <c r="X3064" s="34" t="s">
        <v>1049</v>
      </c>
    </row>
    <row r="3065" ht="15.75">
      <c r="X3065" s="34" t="s">
        <v>1049</v>
      </c>
    </row>
    <row r="3066" ht="15.75">
      <c r="X3066" s="34" t="s">
        <v>1049</v>
      </c>
    </row>
    <row r="3067" ht="15.75">
      <c r="X3067" s="34" t="s">
        <v>1049</v>
      </c>
    </row>
    <row r="3068" ht="15.75">
      <c r="X3068" s="34" t="s">
        <v>1049</v>
      </c>
    </row>
    <row r="3069" ht="15.75">
      <c r="X3069" s="34" t="s">
        <v>1049</v>
      </c>
    </row>
    <row r="3070" ht="15.75">
      <c r="X3070" s="34" t="s">
        <v>1049</v>
      </c>
    </row>
    <row r="3071" ht="15.75">
      <c r="X3071" s="34" t="s">
        <v>1049</v>
      </c>
    </row>
    <row r="3072" ht="15.75">
      <c r="X3072" s="34" t="s">
        <v>1049</v>
      </c>
    </row>
    <row r="3073" ht="15.75">
      <c r="X3073" s="34" t="s">
        <v>1049</v>
      </c>
    </row>
    <row r="3074" ht="15.75">
      <c r="X3074" s="34" t="s">
        <v>1049</v>
      </c>
    </row>
    <row r="3075" ht="15.75">
      <c r="X3075" s="34" t="s">
        <v>1049</v>
      </c>
    </row>
    <row r="3076" ht="15.75">
      <c r="X3076" s="34" t="s">
        <v>1049</v>
      </c>
    </row>
    <row r="3077" ht="15.75">
      <c r="X3077" s="34" t="s">
        <v>1049</v>
      </c>
    </row>
    <row r="3078" ht="15.75">
      <c r="X3078" s="34" t="s">
        <v>1049</v>
      </c>
    </row>
    <row r="3079" ht="15.75">
      <c r="X3079" s="34" t="s">
        <v>1049</v>
      </c>
    </row>
    <row r="3080" ht="15.75">
      <c r="X3080" s="34" t="s">
        <v>1049</v>
      </c>
    </row>
    <row r="3081" ht="15.75">
      <c r="X3081" s="34" t="s">
        <v>1049</v>
      </c>
    </row>
    <row r="3082" ht="15.75">
      <c r="X3082" s="34" t="s">
        <v>1049</v>
      </c>
    </row>
    <row r="3083" ht="15.75">
      <c r="X3083" s="34" t="s">
        <v>1049</v>
      </c>
    </row>
    <row r="3084" ht="15.75">
      <c r="X3084" s="34" t="s">
        <v>1049</v>
      </c>
    </row>
    <row r="3085" ht="15.75">
      <c r="X3085" s="34" t="s">
        <v>1049</v>
      </c>
    </row>
    <row r="3086" ht="15.75">
      <c r="X3086" s="34" t="s">
        <v>1049</v>
      </c>
    </row>
    <row r="3087" ht="15.75">
      <c r="X3087" s="34" t="s">
        <v>1049</v>
      </c>
    </row>
    <row r="3088" ht="15.75">
      <c r="X3088" s="34" t="s">
        <v>1049</v>
      </c>
    </row>
    <row r="3089" ht="15.75">
      <c r="X3089" s="34" t="s">
        <v>1049</v>
      </c>
    </row>
    <row r="3090" ht="15.75">
      <c r="X3090" s="34" t="s">
        <v>1049</v>
      </c>
    </row>
    <row r="3091" ht="15.75">
      <c r="X3091" s="34" t="s">
        <v>1049</v>
      </c>
    </row>
    <row r="3092" ht="15.75">
      <c r="X3092" s="34" t="s">
        <v>1049</v>
      </c>
    </row>
    <row r="3093" ht="15.75">
      <c r="X3093" s="34" t="s">
        <v>1049</v>
      </c>
    </row>
    <row r="3094" ht="15.75">
      <c r="X3094" s="34" t="s">
        <v>1049</v>
      </c>
    </row>
    <row r="3095" ht="15.75">
      <c r="X3095" s="34" t="s">
        <v>1049</v>
      </c>
    </row>
    <row r="3096" ht="15.75">
      <c r="X3096" s="34" t="s">
        <v>1049</v>
      </c>
    </row>
    <row r="3097" ht="15.75">
      <c r="X3097" s="34" t="s">
        <v>1049</v>
      </c>
    </row>
    <row r="3098" ht="15.75">
      <c r="X3098" s="34" t="s">
        <v>1049</v>
      </c>
    </row>
    <row r="3099" ht="15.75">
      <c r="X3099" s="34" t="s">
        <v>1049</v>
      </c>
    </row>
    <row r="3100" ht="15.75">
      <c r="X3100" s="34" t="s">
        <v>1049</v>
      </c>
    </row>
    <row r="3101" ht="15.75">
      <c r="X3101" s="34" t="s">
        <v>1049</v>
      </c>
    </row>
    <row r="3102" ht="15.75">
      <c r="X3102" s="34" t="s">
        <v>1049</v>
      </c>
    </row>
    <row r="3103" ht="15.75">
      <c r="X3103" s="34" t="s">
        <v>1049</v>
      </c>
    </row>
    <row r="3104" ht="15.75">
      <c r="X3104" s="34" t="s">
        <v>1049</v>
      </c>
    </row>
    <row r="3105" ht="15.75">
      <c r="X3105" s="34" t="s">
        <v>1049</v>
      </c>
    </row>
    <row r="3106" ht="15.75">
      <c r="X3106" s="34" t="s">
        <v>1049</v>
      </c>
    </row>
    <row r="3107" ht="15.75">
      <c r="X3107" s="34" t="s">
        <v>1049</v>
      </c>
    </row>
    <row r="3108" ht="15.75">
      <c r="X3108" s="34" t="s">
        <v>1049</v>
      </c>
    </row>
    <row r="3109" ht="15.75">
      <c r="X3109" s="34" t="s">
        <v>1049</v>
      </c>
    </row>
    <row r="3110" ht="15.75">
      <c r="X3110" s="34" t="s">
        <v>1049</v>
      </c>
    </row>
    <row r="3111" ht="15.75">
      <c r="X3111" s="34" t="s">
        <v>1049</v>
      </c>
    </row>
    <row r="3112" ht="15.75">
      <c r="X3112" s="34" t="s">
        <v>1049</v>
      </c>
    </row>
    <row r="3113" ht="15.75">
      <c r="X3113" s="34" t="s">
        <v>1049</v>
      </c>
    </row>
    <row r="3114" ht="15.75">
      <c r="X3114" s="34" t="s">
        <v>1049</v>
      </c>
    </row>
    <row r="3115" ht="15.75">
      <c r="X3115" s="34" t="s">
        <v>1049</v>
      </c>
    </row>
    <row r="3116" ht="15.75">
      <c r="X3116" s="34" t="s">
        <v>1049</v>
      </c>
    </row>
    <row r="3117" ht="15.75">
      <c r="X3117" s="34" t="s">
        <v>1049</v>
      </c>
    </row>
    <row r="3118" ht="15.75">
      <c r="X3118" s="34" t="s">
        <v>1049</v>
      </c>
    </row>
    <row r="3119" ht="15.75">
      <c r="X3119" s="34" t="s">
        <v>1049</v>
      </c>
    </row>
    <row r="3120" ht="15.75">
      <c r="X3120" s="34" t="s">
        <v>1049</v>
      </c>
    </row>
    <row r="3121" ht="15.75">
      <c r="X3121" s="34" t="s">
        <v>1049</v>
      </c>
    </row>
    <row r="3122" ht="15.75">
      <c r="X3122" s="34" t="s">
        <v>1049</v>
      </c>
    </row>
    <row r="3123" ht="15.75">
      <c r="X3123" s="34" t="s">
        <v>1049</v>
      </c>
    </row>
    <row r="3124" ht="15.75">
      <c r="X3124" s="34" t="s">
        <v>1049</v>
      </c>
    </row>
    <row r="3125" ht="15.75">
      <c r="X3125" s="34" t="s">
        <v>1049</v>
      </c>
    </row>
    <row r="3126" ht="15.75">
      <c r="X3126" s="34" t="s">
        <v>1049</v>
      </c>
    </row>
    <row r="3127" ht="15.75">
      <c r="X3127" s="34" t="s">
        <v>1049</v>
      </c>
    </row>
    <row r="3128" ht="15.75">
      <c r="X3128" s="34" t="s">
        <v>1049</v>
      </c>
    </row>
    <row r="3129" ht="15.75">
      <c r="X3129" s="34" t="s">
        <v>1049</v>
      </c>
    </row>
    <row r="3130" ht="15.75">
      <c r="X3130" s="34" t="s">
        <v>1049</v>
      </c>
    </row>
    <row r="3131" ht="15.75">
      <c r="X3131" s="34" t="s">
        <v>1049</v>
      </c>
    </row>
    <row r="3132" ht="15.75">
      <c r="X3132" s="34" t="s">
        <v>1049</v>
      </c>
    </row>
    <row r="3133" ht="15.75">
      <c r="X3133" s="34" t="s">
        <v>1049</v>
      </c>
    </row>
    <row r="3134" ht="15.75">
      <c r="X3134" s="34" t="s">
        <v>1049</v>
      </c>
    </row>
    <row r="3135" ht="15.75">
      <c r="X3135" s="34" t="s">
        <v>1049</v>
      </c>
    </row>
    <row r="3136" ht="15.75">
      <c r="X3136" s="34" t="s">
        <v>1049</v>
      </c>
    </row>
    <row r="3137" ht="15.75">
      <c r="X3137" s="34" t="s">
        <v>1049</v>
      </c>
    </row>
    <row r="3138" ht="15.75">
      <c r="X3138" s="34" t="s">
        <v>1049</v>
      </c>
    </row>
    <row r="3139" ht="15.75">
      <c r="X3139" s="34" t="s">
        <v>1049</v>
      </c>
    </row>
    <row r="3140" ht="15.75">
      <c r="X3140" s="34" t="s">
        <v>1049</v>
      </c>
    </row>
    <row r="3141" ht="15.75">
      <c r="X3141" s="34" t="s">
        <v>1049</v>
      </c>
    </row>
    <row r="3142" ht="15.75">
      <c r="X3142" s="34" t="s">
        <v>1049</v>
      </c>
    </row>
    <row r="3143" ht="15.75">
      <c r="X3143" s="34" t="s">
        <v>1049</v>
      </c>
    </row>
    <row r="3144" ht="15.75">
      <c r="X3144" s="34" t="s">
        <v>1049</v>
      </c>
    </row>
    <row r="3145" ht="15.75">
      <c r="X3145" s="34" t="s">
        <v>1049</v>
      </c>
    </row>
    <row r="3146" ht="15.75">
      <c r="X3146" s="34" t="s">
        <v>1049</v>
      </c>
    </row>
    <row r="3147" ht="15.75">
      <c r="X3147" s="34" t="s">
        <v>1049</v>
      </c>
    </row>
    <row r="3148" ht="15.75">
      <c r="X3148" s="34" t="s">
        <v>1049</v>
      </c>
    </row>
    <row r="3149" ht="15.75">
      <c r="X3149" s="34" t="s">
        <v>1049</v>
      </c>
    </row>
    <row r="3150" ht="15.75">
      <c r="X3150" s="34" t="s">
        <v>1049</v>
      </c>
    </row>
    <row r="3151" ht="15.75">
      <c r="X3151" s="34" t="s">
        <v>1049</v>
      </c>
    </row>
    <row r="3152" ht="15.75">
      <c r="X3152" s="34" t="s">
        <v>1049</v>
      </c>
    </row>
    <row r="3153" ht="15.75">
      <c r="X3153" s="34" t="s">
        <v>1049</v>
      </c>
    </row>
    <row r="3154" ht="15.75">
      <c r="X3154" s="34" t="s">
        <v>1049</v>
      </c>
    </row>
    <row r="3155" ht="15.75">
      <c r="X3155" s="34" t="s">
        <v>1049</v>
      </c>
    </row>
    <row r="3156" ht="15.75">
      <c r="X3156" s="34" t="s">
        <v>1049</v>
      </c>
    </row>
    <row r="3157" ht="15.75">
      <c r="X3157" s="34" t="s">
        <v>1049</v>
      </c>
    </row>
    <row r="3158" ht="15.75">
      <c r="X3158" s="34" t="s">
        <v>1049</v>
      </c>
    </row>
    <row r="3159" ht="15.75">
      <c r="X3159" s="34" t="s">
        <v>1049</v>
      </c>
    </row>
    <row r="3160" ht="15.75">
      <c r="X3160" s="34" t="s">
        <v>1049</v>
      </c>
    </row>
    <row r="3161" ht="15.75">
      <c r="X3161" s="34" t="s">
        <v>1049</v>
      </c>
    </row>
    <row r="3162" ht="15.75">
      <c r="X3162" s="34" t="s">
        <v>1049</v>
      </c>
    </row>
    <row r="3163" ht="15.75">
      <c r="X3163" s="34" t="s">
        <v>1049</v>
      </c>
    </row>
    <row r="3164" ht="15.75">
      <c r="X3164" s="34" t="s">
        <v>1049</v>
      </c>
    </row>
    <row r="3165" ht="15.75">
      <c r="X3165" s="34" t="s">
        <v>1049</v>
      </c>
    </row>
    <row r="3166" ht="15.75">
      <c r="X3166" s="34" t="s">
        <v>1049</v>
      </c>
    </row>
    <row r="3167" ht="15.75">
      <c r="X3167" s="34" t="s">
        <v>1049</v>
      </c>
    </row>
    <row r="3168" ht="15.75">
      <c r="X3168" s="34" t="s">
        <v>1049</v>
      </c>
    </row>
    <row r="3169" ht="15.75">
      <c r="X3169" s="34" t="s">
        <v>1049</v>
      </c>
    </row>
    <row r="3170" ht="15.75">
      <c r="X3170" s="34" t="s">
        <v>1049</v>
      </c>
    </row>
    <row r="3171" ht="15.75">
      <c r="X3171" s="34" t="s">
        <v>1049</v>
      </c>
    </row>
    <row r="3172" ht="15.75">
      <c r="X3172" s="34" t="s">
        <v>1049</v>
      </c>
    </row>
    <row r="3173" ht="15.75">
      <c r="X3173" s="34" t="s">
        <v>1049</v>
      </c>
    </row>
    <row r="3174" ht="15.75">
      <c r="X3174" s="34" t="s">
        <v>1049</v>
      </c>
    </row>
    <row r="3175" ht="15.75">
      <c r="X3175" s="34" t="s">
        <v>1049</v>
      </c>
    </row>
    <row r="3176" ht="15.75">
      <c r="X3176" s="34" t="s">
        <v>1049</v>
      </c>
    </row>
    <row r="3177" ht="15.75">
      <c r="X3177" s="34" t="s">
        <v>1049</v>
      </c>
    </row>
    <row r="3178" ht="15.75">
      <c r="X3178" s="34" t="s">
        <v>1049</v>
      </c>
    </row>
    <row r="3179" ht="15.75">
      <c r="X3179" s="34" t="s">
        <v>1049</v>
      </c>
    </row>
    <row r="3180" ht="15.75">
      <c r="X3180" s="34" t="s">
        <v>1049</v>
      </c>
    </row>
    <row r="3181" ht="15.75">
      <c r="X3181" s="34" t="s">
        <v>1049</v>
      </c>
    </row>
    <row r="3182" ht="15.75">
      <c r="X3182" s="34" t="s">
        <v>1049</v>
      </c>
    </row>
    <row r="3183" ht="15.75">
      <c r="X3183" s="34" t="s">
        <v>1049</v>
      </c>
    </row>
    <row r="3184" ht="15.75">
      <c r="X3184" s="34" t="s">
        <v>1049</v>
      </c>
    </row>
    <row r="3185" ht="15.75">
      <c r="X3185" s="34" t="s">
        <v>1049</v>
      </c>
    </row>
    <row r="3186" ht="15.75">
      <c r="X3186" s="34" t="s">
        <v>1049</v>
      </c>
    </row>
    <row r="3187" ht="15.75">
      <c r="X3187" s="34" t="s">
        <v>1049</v>
      </c>
    </row>
    <row r="3188" ht="15.75">
      <c r="X3188" s="34" t="s">
        <v>1049</v>
      </c>
    </row>
    <row r="3189" ht="15.75">
      <c r="X3189" s="34" t="s">
        <v>1049</v>
      </c>
    </row>
    <row r="3190" ht="15.75">
      <c r="X3190" s="34" t="s">
        <v>1049</v>
      </c>
    </row>
    <row r="3191" ht="15.75">
      <c r="X3191" s="34" t="s">
        <v>1049</v>
      </c>
    </row>
    <row r="3192" ht="15.75">
      <c r="X3192" s="34" t="s">
        <v>1049</v>
      </c>
    </row>
    <row r="3193" ht="15.75">
      <c r="X3193" s="34" t="s">
        <v>1049</v>
      </c>
    </row>
    <row r="3194" ht="15.75">
      <c r="X3194" s="34" t="s">
        <v>1049</v>
      </c>
    </row>
    <row r="3195" ht="15.75">
      <c r="X3195" s="34" t="s">
        <v>1049</v>
      </c>
    </row>
    <row r="3196" ht="15.75">
      <c r="X3196" s="34" t="s">
        <v>1049</v>
      </c>
    </row>
    <row r="3197" ht="15.75">
      <c r="X3197" s="34" t="s">
        <v>1049</v>
      </c>
    </row>
    <row r="3198" ht="15.75">
      <c r="X3198" s="34" t="s">
        <v>1049</v>
      </c>
    </row>
    <row r="3199" ht="15.75">
      <c r="X3199" s="34" t="s">
        <v>1049</v>
      </c>
    </row>
    <row r="3200" ht="15.75">
      <c r="X3200" s="34" t="s">
        <v>1049</v>
      </c>
    </row>
    <row r="3201" ht="15.75">
      <c r="X3201" s="34" t="s">
        <v>1049</v>
      </c>
    </row>
    <row r="3202" ht="15.75">
      <c r="X3202" s="34" t="s">
        <v>1049</v>
      </c>
    </row>
    <row r="3203" ht="15.75">
      <c r="X3203" s="34" t="s">
        <v>1049</v>
      </c>
    </row>
    <row r="3204" ht="15.75">
      <c r="X3204" s="34" t="s">
        <v>1049</v>
      </c>
    </row>
    <row r="3205" ht="15.75">
      <c r="X3205" s="34" t="s">
        <v>1049</v>
      </c>
    </row>
    <row r="3206" ht="15.75">
      <c r="X3206" s="34" t="s">
        <v>1049</v>
      </c>
    </row>
    <row r="3207" ht="15.75">
      <c r="X3207" s="34" t="s">
        <v>1049</v>
      </c>
    </row>
    <row r="3208" ht="15.75">
      <c r="X3208" s="34" t="s">
        <v>1049</v>
      </c>
    </row>
    <row r="3209" ht="15.75">
      <c r="X3209" s="34" t="s">
        <v>1049</v>
      </c>
    </row>
    <row r="3210" ht="15.75">
      <c r="X3210" s="34" t="s">
        <v>1049</v>
      </c>
    </row>
    <row r="3211" ht="15.75">
      <c r="X3211" s="34" t="s">
        <v>1049</v>
      </c>
    </row>
    <row r="3212" ht="15.75">
      <c r="X3212" s="34" t="s">
        <v>1049</v>
      </c>
    </row>
    <row r="3213" ht="15.75">
      <c r="X3213" s="34" t="s">
        <v>1049</v>
      </c>
    </row>
    <row r="3214" ht="15.75">
      <c r="X3214" s="34" t="s">
        <v>1049</v>
      </c>
    </row>
    <row r="3215" ht="15.75">
      <c r="X3215" s="34" t="s">
        <v>1049</v>
      </c>
    </row>
    <row r="3216" ht="15.75">
      <c r="X3216" s="34" t="s">
        <v>1049</v>
      </c>
    </row>
    <row r="3217" ht="15.75">
      <c r="X3217" s="34" t="s">
        <v>1049</v>
      </c>
    </row>
    <row r="3218" ht="15.75">
      <c r="X3218" s="34" t="s">
        <v>1049</v>
      </c>
    </row>
    <row r="3219" ht="15.75">
      <c r="X3219" s="34" t="s">
        <v>1049</v>
      </c>
    </row>
    <row r="3220" ht="15.75">
      <c r="X3220" s="34" t="s">
        <v>1049</v>
      </c>
    </row>
    <row r="3221" ht="15.75">
      <c r="X3221" s="34" t="s">
        <v>1049</v>
      </c>
    </row>
    <row r="3222" ht="15.75">
      <c r="X3222" s="34" t="s">
        <v>1049</v>
      </c>
    </row>
    <row r="3223" ht="15.75">
      <c r="X3223" s="34" t="s">
        <v>1049</v>
      </c>
    </row>
    <row r="3224" ht="15.75">
      <c r="X3224" s="34" t="s">
        <v>1049</v>
      </c>
    </row>
    <row r="3225" ht="15.75">
      <c r="X3225" s="34" t="s">
        <v>1049</v>
      </c>
    </row>
    <row r="3226" ht="15.75">
      <c r="X3226" s="34" t="s">
        <v>1049</v>
      </c>
    </row>
    <row r="3227" ht="15.75">
      <c r="X3227" s="34" t="s">
        <v>1049</v>
      </c>
    </row>
    <row r="3228" ht="15.75">
      <c r="X3228" s="34" t="s">
        <v>1049</v>
      </c>
    </row>
    <row r="3229" ht="15.75">
      <c r="X3229" s="34" t="s">
        <v>1049</v>
      </c>
    </row>
    <row r="3230" ht="15.75">
      <c r="X3230" s="34" t="s">
        <v>1049</v>
      </c>
    </row>
    <row r="3231" ht="15.75">
      <c r="X3231" s="34" t="s">
        <v>1049</v>
      </c>
    </row>
    <row r="3232" ht="15.75">
      <c r="X3232" s="34" t="s">
        <v>1049</v>
      </c>
    </row>
    <row r="3233" ht="15.75">
      <c r="X3233" s="34" t="s">
        <v>1049</v>
      </c>
    </row>
    <row r="3234" ht="15.75">
      <c r="X3234" s="34" t="s">
        <v>1049</v>
      </c>
    </row>
    <row r="3235" ht="15.75">
      <c r="X3235" s="34" t="s">
        <v>1049</v>
      </c>
    </row>
    <row r="3236" ht="15.75">
      <c r="X3236" s="34" t="s">
        <v>1049</v>
      </c>
    </row>
    <row r="3237" ht="15.75">
      <c r="X3237" s="34" t="s">
        <v>1049</v>
      </c>
    </row>
    <row r="3238" ht="15.75">
      <c r="X3238" s="34" t="s">
        <v>1049</v>
      </c>
    </row>
    <row r="3239" ht="15.75">
      <c r="X3239" s="34" t="s">
        <v>1049</v>
      </c>
    </row>
    <row r="3240" ht="15.75">
      <c r="X3240" s="34" t="s">
        <v>1049</v>
      </c>
    </row>
    <row r="3241" ht="15.75">
      <c r="X3241" s="34" t="s">
        <v>1049</v>
      </c>
    </row>
    <row r="3242" ht="15.75">
      <c r="X3242" s="34" t="s">
        <v>1049</v>
      </c>
    </row>
    <row r="3243" ht="15.75">
      <c r="X3243" s="34" t="s">
        <v>1049</v>
      </c>
    </row>
    <row r="3244" ht="15.75">
      <c r="X3244" s="34" t="s">
        <v>1049</v>
      </c>
    </row>
    <row r="3245" ht="15.75">
      <c r="X3245" s="34" t="s">
        <v>1049</v>
      </c>
    </row>
    <row r="3246" ht="15.75">
      <c r="X3246" s="34" t="s">
        <v>1049</v>
      </c>
    </row>
    <row r="3247" ht="15.75">
      <c r="X3247" s="34" t="s">
        <v>1049</v>
      </c>
    </row>
    <row r="3248" ht="15.75">
      <c r="X3248" s="34" t="s">
        <v>1049</v>
      </c>
    </row>
    <row r="3249" ht="15.75">
      <c r="X3249" s="34" t="s">
        <v>1049</v>
      </c>
    </row>
    <row r="3250" ht="15.75">
      <c r="X3250" s="34" t="s">
        <v>1049</v>
      </c>
    </row>
    <row r="3251" ht="15.75">
      <c r="X3251" s="34" t="s">
        <v>1049</v>
      </c>
    </row>
    <row r="3252" ht="15.75">
      <c r="X3252" s="34" t="s">
        <v>1049</v>
      </c>
    </row>
    <row r="3253" ht="15.75">
      <c r="X3253" s="34" t="s">
        <v>1049</v>
      </c>
    </row>
    <row r="3254" ht="15.75">
      <c r="X3254" s="34" t="s">
        <v>1049</v>
      </c>
    </row>
    <row r="3255" ht="15.75">
      <c r="X3255" s="34" t="s">
        <v>1049</v>
      </c>
    </row>
    <row r="3256" ht="15.75">
      <c r="X3256" s="34" t="s">
        <v>1049</v>
      </c>
    </row>
    <row r="3257" ht="15.75">
      <c r="X3257" s="34" t="s">
        <v>1049</v>
      </c>
    </row>
    <row r="3258" ht="15.75">
      <c r="X3258" s="34" t="s">
        <v>1049</v>
      </c>
    </row>
    <row r="3259" ht="15.75">
      <c r="X3259" s="34" t="s">
        <v>1049</v>
      </c>
    </row>
    <row r="3260" ht="15.75">
      <c r="X3260" s="34" t="s">
        <v>1049</v>
      </c>
    </row>
    <row r="3261" ht="15.75">
      <c r="X3261" s="34" t="s">
        <v>1049</v>
      </c>
    </row>
    <row r="3262" ht="15.75">
      <c r="X3262" s="34" t="s">
        <v>1049</v>
      </c>
    </row>
    <row r="3263" ht="15.75">
      <c r="X3263" s="34" t="s">
        <v>1049</v>
      </c>
    </row>
    <row r="3264" ht="15.75">
      <c r="X3264" s="34" t="s">
        <v>1049</v>
      </c>
    </row>
    <row r="3265" ht="15.75">
      <c r="X3265" s="34" t="s">
        <v>1049</v>
      </c>
    </row>
    <row r="3266" ht="15.75">
      <c r="X3266" s="34" t="s">
        <v>1049</v>
      </c>
    </row>
    <row r="3267" ht="15.75">
      <c r="X3267" s="34" t="s">
        <v>1049</v>
      </c>
    </row>
    <row r="3268" ht="15.75">
      <c r="X3268" s="34" t="s">
        <v>1049</v>
      </c>
    </row>
    <row r="3269" ht="15.75">
      <c r="X3269" s="34" t="s">
        <v>1049</v>
      </c>
    </row>
    <row r="3270" ht="15.75">
      <c r="X3270" s="34" t="s">
        <v>1049</v>
      </c>
    </row>
    <row r="3271" ht="15.75">
      <c r="X3271" s="34" t="s">
        <v>1049</v>
      </c>
    </row>
    <row r="3272" ht="15.75">
      <c r="X3272" s="34" t="s">
        <v>1049</v>
      </c>
    </row>
    <row r="3273" ht="15.75">
      <c r="X3273" s="34" t="s">
        <v>1049</v>
      </c>
    </row>
    <row r="3274" ht="15.75">
      <c r="X3274" s="34" t="s">
        <v>1049</v>
      </c>
    </row>
    <row r="3275" ht="15.75">
      <c r="X3275" s="34" t="s">
        <v>1049</v>
      </c>
    </row>
    <row r="3276" ht="15.75">
      <c r="X3276" s="34" t="s">
        <v>1049</v>
      </c>
    </row>
    <row r="3277" ht="15.75">
      <c r="X3277" s="34" t="s">
        <v>1049</v>
      </c>
    </row>
    <row r="3278" ht="15.75">
      <c r="X3278" s="34" t="s">
        <v>1049</v>
      </c>
    </row>
    <row r="3279" ht="15.75">
      <c r="X3279" s="34" t="s">
        <v>1049</v>
      </c>
    </row>
    <row r="3280" ht="15.75">
      <c r="X3280" s="34" t="s">
        <v>1049</v>
      </c>
    </row>
    <row r="3281" ht="15.75">
      <c r="X3281" s="34" t="s">
        <v>1049</v>
      </c>
    </row>
    <row r="3282" ht="15.75">
      <c r="X3282" s="34" t="s">
        <v>1049</v>
      </c>
    </row>
    <row r="3283" ht="15.75">
      <c r="X3283" s="34" t="s">
        <v>1049</v>
      </c>
    </row>
    <row r="3284" ht="15.75">
      <c r="X3284" s="34" t="s">
        <v>1049</v>
      </c>
    </row>
    <row r="3285" ht="15.75">
      <c r="X3285" s="34" t="s">
        <v>1049</v>
      </c>
    </row>
    <row r="3286" ht="15.75">
      <c r="X3286" s="34" t="s">
        <v>1049</v>
      </c>
    </row>
    <row r="3287" ht="15.75">
      <c r="X3287" s="34" t="s">
        <v>1049</v>
      </c>
    </row>
    <row r="3288" ht="15.75">
      <c r="X3288" s="34" t="s">
        <v>1049</v>
      </c>
    </row>
    <row r="3289" ht="15.75">
      <c r="X3289" s="34" t="s">
        <v>1049</v>
      </c>
    </row>
    <row r="3290" ht="15.75">
      <c r="X3290" s="34" t="s">
        <v>1049</v>
      </c>
    </row>
    <row r="3291" ht="15.75">
      <c r="X3291" s="34" t="s">
        <v>1049</v>
      </c>
    </row>
    <row r="3292" ht="15.75">
      <c r="X3292" s="34" t="s">
        <v>1049</v>
      </c>
    </row>
    <row r="3293" ht="15.75">
      <c r="X3293" s="34" t="s">
        <v>1049</v>
      </c>
    </row>
    <row r="3294" ht="15.75">
      <c r="X3294" s="34" t="s">
        <v>1049</v>
      </c>
    </row>
    <row r="3295" ht="15.75">
      <c r="X3295" s="34" t="s">
        <v>1049</v>
      </c>
    </row>
    <row r="3296" ht="15.75">
      <c r="X3296" s="34" t="s">
        <v>1049</v>
      </c>
    </row>
    <row r="3297" ht="15.75">
      <c r="X3297" s="34" t="s">
        <v>1049</v>
      </c>
    </row>
    <row r="3298" ht="15.75">
      <c r="X3298" s="34" t="s">
        <v>1049</v>
      </c>
    </row>
    <row r="3299" ht="15.75">
      <c r="X3299" s="34" t="s">
        <v>1049</v>
      </c>
    </row>
    <row r="3300" ht="15.75">
      <c r="X3300" s="34" t="s">
        <v>1049</v>
      </c>
    </row>
    <row r="3301" ht="15.75">
      <c r="X3301" s="34" t="s">
        <v>1049</v>
      </c>
    </row>
    <row r="3302" ht="15.75">
      <c r="X3302" s="34" t="s">
        <v>1049</v>
      </c>
    </row>
    <row r="3303" ht="15.75">
      <c r="X3303" s="34" t="s">
        <v>1049</v>
      </c>
    </row>
    <row r="3304" ht="15.75">
      <c r="X3304" s="34" t="s">
        <v>1049</v>
      </c>
    </row>
    <row r="3305" ht="15.75">
      <c r="X3305" s="34" t="s">
        <v>1049</v>
      </c>
    </row>
    <row r="3306" ht="15.75">
      <c r="X3306" s="34" t="s">
        <v>1049</v>
      </c>
    </row>
    <row r="3307" ht="15.75">
      <c r="X3307" s="34" t="s">
        <v>1049</v>
      </c>
    </row>
    <row r="3308" ht="15.75">
      <c r="X3308" s="34" t="s">
        <v>1049</v>
      </c>
    </row>
    <row r="3309" ht="15.75">
      <c r="X3309" s="34" t="s">
        <v>1049</v>
      </c>
    </row>
    <row r="3310" ht="15.75">
      <c r="X3310" s="34" t="s">
        <v>1049</v>
      </c>
    </row>
    <row r="3311" ht="15.75">
      <c r="X3311" s="34" t="s">
        <v>1049</v>
      </c>
    </row>
    <row r="3312" ht="15.75">
      <c r="X3312" s="34" t="s">
        <v>1049</v>
      </c>
    </row>
    <row r="3313" ht="15.75">
      <c r="X3313" s="34" t="s">
        <v>1049</v>
      </c>
    </row>
    <row r="3314" ht="15.75">
      <c r="X3314" s="34" t="s">
        <v>1049</v>
      </c>
    </row>
    <row r="3315" ht="15.75">
      <c r="X3315" s="34" t="s">
        <v>1049</v>
      </c>
    </row>
    <row r="3316" ht="15.75">
      <c r="X3316" s="34" t="s">
        <v>1049</v>
      </c>
    </row>
    <row r="3317" ht="15.75">
      <c r="X3317" s="34" t="s">
        <v>1049</v>
      </c>
    </row>
    <row r="3318" ht="15.75">
      <c r="X3318" s="34" t="s">
        <v>1049</v>
      </c>
    </row>
    <row r="3319" ht="15.75">
      <c r="X3319" s="34" t="s">
        <v>1049</v>
      </c>
    </row>
    <row r="3320" ht="15.75">
      <c r="X3320" s="34" t="s">
        <v>1049</v>
      </c>
    </row>
    <row r="3321" ht="15.75">
      <c r="X3321" s="34" t="s">
        <v>1049</v>
      </c>
    </row>
    <row r="3322" ht="15.75">
      <c r="X3322" s="34" t="s">
        <v>1049</v>
      </c>
    </row>
    <row r="3323" ht="15.75">
      <c r="X3323" s="34" t="s">
        <v>1049</v>
      </c>
    </row>
    <row r="3324" ht="15.75">
      <c r="X3324" s="34" t="s">
        <v>1049</v>
      </c>
    </row>
    <row r="3325" ht="15.75">
      <c r="X3325" s="34" t="s">
        <v>1049</v>
      </c>
    </row>
    <row r="3326" ht="15.75">
      <c r="X3326" s="34" t="s">
        <v>1049</v>
      </c>
    </row>
    <row r="3327" ht="15.75">
      <c r="X3327" s="34" t="s">
        <v>1049</v>
      </c>
    </row>
    <row r="3328" ht="15.75">
      <c r="X3328" s="34" t="s">
        <v>1049</v>
      </c>
    </row>
    <row r="3329" ht="15.75">
      <c r="X3329" s="34" t="s">
        <v>1049</v>
      </c>
    </row>
    <row r="3330" ht="15.75">
      <c r="X3330" s="34" t="s">
        <v>1049</v>
      </c>
    </row>
    <row r="3331" ht="15.75">
      <c r="X3331" s="34" t="s">
        <v>1049</v>
      </c>
    </row>
    <row r="3332" ht="15.75">
      <c r="X3332" s="34" t="s">
        <v>1049</v>
      </c>
    </row>
    <row r="3333" ht="15.75">
      <c r="X3333" s="34" t="s">
        <v>1049</v>
      </c>
    </row>
    <row r="3334" ht="15.75">
      <c r="X3334" s="34" t="s">
        <v>1049</v>
      </c>
    </row>
    <row r="3335" ht="15.75">
      <c r="X3335" s="34" t="s">
        <v>1049</v>
      </c>
    </row>
    <row r="3336" ht="15.75">
      <c r="X3336" s="34" t="s">
        <v>1049</v>
      </c>
    </row>
    <row r="3337" ht="15.75">
      <c r="X3337" s="34" t="s">
        <v>1049</v>
      </c>
    </row>
    <row r="3338" ht="15.75">
      <c r="X3338" s="34" t="s">
        <v>1049</v>
      </c>
    </row>
    <row r="3339" ht="15.75">
      <c r="X3339" s="34" t="s">
        <v>1049</v>
      </c>
    </row>
    <row r="3340" ht="15.75">
      <c r="X3340" s="34" t="s">
        <v>1049</v>
      </c>
    </row>
    <row r="3341" ht="15.75">
      <c r="X3341" s="34" t="s">
        <v>1049</v>
      </c>
    </row>
    <row r="3342" ht="15.75">
      <c r="X3342" s="34" t="s">
        <v>1049</v>
      </c>
    </row>
    <row r="3343" ht="15.75">
      <c r="X3343" s="34" t="s">
        <v>1049</v>
      </c>
    </row>
    <row r="3344" ht="15.75">
      <c r="X3344" s="34" t="s">
        <v>1049</v>
      </c>
    </row>
    <row r="3345" ht="15.75">
      <c r="X3345" s="34" t="s">
        <v>1049</v>
      </c>
    </row>
    <row r="3346" ht="15.75">
      <c r="X3346" s="34" t="s">
        <v>1049</v>
      </c>
    </row>
    <row r="3347" ht="15.75">
      <c r="X3347" s="34" t="s">
        <v>1049</v>
      </c>
    </row>
    <row r="3348" ht="15.75">
      <c r="X3348" s="34" t="s">
        <v>1049</v>
      </c>
    </row>
    <row r="3349" ht="15.75">
      <c r="X3349" s="34" t="s">
        <v>1049</v>
      </c>
    </row>
    <row r="3350" ht="15.75">
      <c r="X3350" s="34" t="s">
        <v>1049</v>
      </c>
    </row>
    <row r="3351" ht="15.75">
      <c r="X3351" s="34" t="s">
        <v>1049</v>
      </c>
    </row>
    <row r="3352" ht="15.75">
      <c r="X3352" s="34" t="s">
        <v>1049</v>
      </c>
    </row>
    <row r="3353" ht="15.75">
      <c r="X3353" s="34" t="s">
        <v>1049</v>
      </c>
    </row>
    <row r="3354" ht="15.75">
      <c r="X3354" s="34" t="s">
        <v>1049</v>
      </c>
    </row>
    <row r="3355" ht="15.75">
      <c r="X3355" s="34" t="s">
        <v>1049</v>
      </c>
    </row>
    <row r="3356" ht="15.75">
      <c r="X3356" s="34" t="s">
        <v>1049</v>
      </c>
    </row>
    <row r="3357" ht="15.75">
      <c r="X3357" s="34" t="s">
        <v>1049</v>
      </c>
    </row>
    <row r="3358" ht="15.75">
      <c r="X3358" s="34" t="s">
        <v>1049</v>
      </c>
    </row>
    <row r="3359" ht="15.75">
      <c r="X3359" s="34" t="s">
        <v>1049</v>
      </c>
    </row>
    <row r="3360" ht="15.75">
      <c r="X3360" s="34" t="s">
        <v>1049</v>
      </c>
    </row>
    <row r="3361" ht="15.75">
      <c r="X3361" s="34" t="s">
        <v>1049</v>
      </c>
    </row>
    <row r="3362" ht="15.75">
      <c r="X3362" s="34" t="s">
        <v>1049</v>
      </c>
    </row>
    <row r="3363" ht="15.75">
      <c r="X3363" s="34" t="s">
        <v>1049</v>
      </c>
    </row>
    <row r="3364" ht="15.75">
      <c r="X3364" s="34" t="s">
        <v>1049</v>
      </c>
    </row>
    <row r="3365" ht="15.75">
      <c r="X3365" s="34" t="s">
        <v>1049</v>
      </c>
    </row>
    <row r="3366" ht="15.75">
      <c r="X3366" s="34" t="s">
        <v>1049</v>
      </c>
    </row>
    <row r="3367" ht="15.75">
      <c r="X3367" s="34" t="s">
        <v>1049</v>
      </c>
    </row>
    <row r="3368" ht="15.75">
      <c r="X3368" s="34" t="s">
        <v>1049</v>
      </c>
    </row>
    <row r="3369" ht="15.75">
      <c r="X3369" s="34" t="s">
        <v>1049</v>
      </c>
    </row>
    <row r="3370" ht="15.75">
      <c r="X3370" s="34" t="s">
        <v>1049</v>
      </c>
    </row>
    <row r="3371" ht="15.75">
      <c r="X3371" s="34" t="s">
        <v>1049</v>
      </c>
    </row>
    <row r="3372" ht="15.75">
      <c r="X3372" s="34" t="s">
        <v>1049</v>
      </c>
    </row>
    <row r="3373" ht="15.75">
      <c r="X3373" s="34" t="s">
        <v>1049</v>
      </c>
    </row>
    <row r="3374" ht="15.75">
      <c r="X3374" s="34" t="s">
        <v>1049</v>
      </c>
    </row>
    <row r="3375" ht="15.75">
      <c r="X3375" s="34" t="s">
        <v>1049</v>
      </c>
    </row>
    <row r="3376" ht="15.75">
      <c r="X3376" s="34" t="s">
        <v>1049</v>
      </c>
    </row>
    <row r="3377" ht="15.75">
      <c r="X3377" s="34" t="s">
        <v>1049</v>
      </c>
    </row>
    <row r="3378" ht="15.75">
      <c r="X3378" s="34" t="s">
        <v>1049</v>
      </c>
    </row>
    <row r="3379" ht="15.75">
      <c r="X3379" s="34" t="s">
        <v>1049</v>
      </c>
    </row>
    <row r="3380" ht="15.75">
      <c r="X3380" s="34" t="s">
        <v>1049</v>
      </c>
    </row>
    <row r="3381" ht="15.75">
      <c r="X3381" s="34" t="s">
        <v>1049</v>
      </c>
    </row>
    <row r="3382" ht="15.75">
      <c r="X3382" s="34" t="s">
        <v>1049</v>
      </c>
    </row>
    <row r="3383" ht="15.75">
      <c r="X3383" s="34" t="s">
        <v>1049</v>
      </c>
    </row>
    <row r="3384" ht="15.75">
      <c r="X3384" s="34" t="s">
        <v>1049</v>
      </c>
    </row>
    <row r="3385" ht="15.75">
      <c r="X3385" s="34" t="s">
        <v>1049</v>
      </c>
    </row>
    <row r="3386" ht="15.75">
      <c r="X3386" s="34" t="s">
        <v>1049</v>
      </c>
    </row>
    <row r="3387" ht="15.75">
      <c r="X3387" s="34" t="s">
        <v>1049</v>
      </c>
    </row>
    <row r="3388" ht="15.75">
      <c r="X3388" s="34" t="s">
        <v>1049</v>
      </c>
    </row>
    <row r="3389" ht="15.75">
      <c r="X3389" s="34" t="s">
        <v>1049</v>
      </c>
    </row>
    <row r="3390" ht="15.75">
      <c r="X3390" s="34" t="s">
        <v>1049</v>
      </c>
    </row>
    <row r="3391" ht="15.75">
      <c r="X3391" s="34" t="s">
        <v>1049</v>
      </c>
    </row>
    <row r="3392" ht="15.75">
      <c r="X3392" s="34" t="s">
        <v>1049</v>
      </c>
    </row>
    <row r="3393" ht="15.75">
      <c r="X3393" s="34" t="s">
        <v>1049</v>
      </c>
    </row>
    <row r="3394" ht="15.75">
      <c r="X3394" s="34" t="s">
        <v>1049</v>
      </c>
    </row>
    <row r="3395" ht="15.75">
      <c r="X3395" s="34" t="s">
        <v>1049</v>
      </c>
    </row>
    <row r="3396" ht="15.75">
      <c r="X3396" s="34" t="s">
        <v>1049</v>
      </c>
    </row>
    <row r="3397" ht="15.75">
      <c r="X3397" s="34" t="s">
        <v>1049</v>
      </c>
    </row>
    <row r="3398" ht="15.75">
      <c r="X3398" s="34" t="s">
        <v>1049</v>
      </c>
    </row>
    <row r="3399" ht="15.75">
      <c r="X3399" s="34" t="s">
        <v>1049</v>
      </c>
    </row>
    <row r="3400" ht="15.75">
      <c r="X3400" s="34" t="s">
        <v>1049</v>
      </c>
    </row>
    <row r="3401" ht="15.75">
      <c r="X3401" s="34" t="s">
        <v>1049</v>
      </c>
    </row>
    <row r="3402" ht="15.75">
      <c r="X3402" s="34" t="s">
        <v>1049</v>
      </c>
    </row>
    <row r="3403" ht="15.75">
      <c r="X3403" s="34" t="s">
        <v>1049</v>
      </c>
    </row>
    <row r="3404" ht="15.75">
      <c r="X3404" s="34" t="s">
        <v>1049</v>
      </c>
    </row>
    <row r="3405" ht="15.75">
      <c r="X3405" s="34" t="s">
        <v>1049</v>
      </c>
    </row>
    <row r="3406" ht="15.75">
      <c r="X3406" s="34" t="s">
        <v>1049</v>
      </c>
    </row>
    <row r="3407" ht="15.75">
      <c r="X3407" s="34" t="s">
        <v>1049</v>
      </c>
    </row>
    <row r="3408" ht="15.75">
      <c r="X3408" s="34" t="s">
        <v>1049</v>
      </c>
    </row>
    <row r="3409" ht="15.75">
      <c r="X3409" s="34" t="s">
        <v>1049</v>
      </c>
    </row>
    <row r="3410" ht="15.75">
      <c r="X3410" s="34" t="s">
        <v>1049</v>
      </c>
    </row>
    <row r="3411" ht="15.75">
      <c r="X3411" s="34" t="s">
        <v>1049</v>
      </c>
    </row>
    <row r="3412" ht="15.75">
      <c r="X3412" s="34" t="s">
        <v>1049</v>
      </c>
    </row>
    <row r="3413" ht="15.75">
      <c r="X3413" s="34" t="s">
        <v>1049</v>
      </c>
    </row>
    <row r="3414" ht="15.75">
      <c r="X3414" s="34" t="s">
        <v>1049</v>
      </c>
    </row>
    <row r="3415" ht="15.75">
      <c r="X3415" s="34" t="s">
        <v>1049</v>
      </c>
    </row>
    <row r="3416" ht="15.75">
      <c r="X3416" s="34" t="s">
        <v>1049</v>
      </c>
    </row>
    <row r="3417" ht="15.75">
      <c r="X3417" s="34" t="s">
        <v>1049</v>
      </c>
    </row>
    <row r="3418" ht="15.75">
      <c r="X3418" s="34" t="s">
        <v>1049</v>
      </c>
    </row>
    <row r="3419" ht="15.75">
      <c r="X3419" s="34" t="s">
        <v>1049</v>
      </c>
    </row>
    <row r="3420" ht="15.75">
      <c r="X3420" s="34" t="s">
        <v>1049</v>
      </c>
    </row>
    <row r="3421" ht="15.75">
      <c r="X3421" s="34" t="s">
        <v>1049</v>
      </c>
    </row>
    <row r="3422" ht="15.75">
      <c r="X3422" s="34" t="s">
        <v>1049</v>
      </c>
    </row>
    <row r="3423" ht="15.75">
      <c r="X3423" s="34" t="s">
        <v>1049</v>
      </c>
    </row>
    <row r="3424" ht="15.75">
      <c r="X3424" s="34" t="s">
        <v>1049</v>
      </c>
    </row>
    <row r="3425" ht="15.75">
      <c r="X3425" s="34" t="s">
        <v>1049</v>
      </c>
    </row>
    <row r="3426" ht="15.75">
      <c r="X3426" s="34" t="s">
        <v>1049</v>
      </c>
    </row>
    <row r="3427" ht="15.75">
      <c r="X3427" s="34" t="s">
        <v>1049</v>
      </c>
    </row>
    <row r="3428" ht="15.75">
      <c r="X3428" s="34" t="s">
        <v>1049</v>
      </c>
    </row>
    <row r="3429" ht="15.75">
      <c r="X3429" s="34" t="s">
        <v>1049</v>
      </c>
    </row>
    <row r="3430" ht="15.75">
      <c r="X3430" s="34" t="s">
        <v>1049</v>
      </c>
    </row>
    <row r="3431" ht="15.75">
      <c r="X3431" s="34" t="s">
        <v>1049</v>
      </c>
    </row>
    <row r="3432" ht="15.75">
      <c r="X3432" s="34" t="s">
        <v>1049</v>
      </c>
    </row>
    <row r="3433" ht="15.75">
      <c r="X3433" s="34" t="s">
        <v>1049</v>
      </c>
    </row>
    <row r="3434" ht="15.75">
      <c r="X3434" s="34" t="s">
        <v>1049</v>
      </c>
    </row>
    <row r="3435" ht="15.75">
      <c r="X3435" s="34" t="s">
        <v>1049</v>
      </c>
    </row>
    <row r="3436" ht="15.75">
      <c r="X3436" s="34" t="s">
        <v>1049</v>
      </c>
    </row>
    <row r="3437" ht="15.75">
      <c r="X3437" s="34" t="s">
        <v>1049</v>
      </c>
    </row>
    <row r="3438" ht="15.75">
      <c r="X3438" s="34" t="s">
        <v>1049</v>
      </c>
    </row>
    <row r="3439" ht="15.75">
      <c r="X3439" s="34" t="s">
        <v>1049</v>
      </c>
    </row>
    <row r="3440" ht="15.75">
      <c r="X3440" s="34" t="s">
        <v>1049</v>
      </c>
    </row>
    <row r="3441" ht="15.75">
      <c r="X3441" s="34" t="s">
        <v>1049</v>
      </c>
    </row>
    <row r="3442" ht="15.75">
      <c r="X3442" s="34" t="s">
        <v>1049</v>
      </c>
    </row>
    <row r="3443" ht="15.75">
      <c r="X3443" s="34" t="s">
        <v>1049</v>
      </c>
    </row>
    <row r="3444" ht="15.75">
      <c r="X3444" s="34" t="s">
        <v>1049</v>
      </c>
    </row>
    <row r="3445" ht="15.75">
      <c r="X3445" s="34" t="s">
        <v>1049</v>
      </c>
    </row>
    <row r="3446" ht="15.75">
      <c r="X3446" s="34" t="s">
        <v>1049</v>
      </c>
    </row>
    <row r="3447" ht="15.75">
      <c r="X3447" s="34" t="s">
        <v>1049</v>
      </c>
    </row>
    <row r="3448" ht="15.75">
      <c r="X3448" s="34" t="s">
        <v>1049</v>
      </c>
    </row>
    <row r="3449" ht="15.75">
      <c r="X3449" s="34" t="s">
        <v>1049</v>
      </c>
    </row>
    <row r="3450" ht="15.75">
      <c r="X3450" s="34" t="s">
        <v>1049</v>
      </c>
    </row>
    <row r="3451" ht="15.75">
      <c r="X3451" s="34" t="s">
        <v>1049</v>
      </c>
    </row>
    <row r="3452" ht="15.75">
      <c r="X3452" s="34" t="s">
        <v>1049</v>
      </c>
    </row>
    <row r="3453" ht="15.75">
      <c r="X3453" s="34" t="s">
        <v>1049</v>
      </c>
    </row>
    <row r="3454" ht="15.75">
      <c r="X3454" s="34" t="s">
        <v>1049</v>
      </c>
    </row>
    <row r="3455" ht="15.75">
      <c r="X3455" s="34" t="s">
        <v>1049</v>
      </c>
    </row>
    <row r="3456" ht="15.75">
      <c r="X3456" s="34" t="s">
        <v>1049</v>
      </c>
    </row>
    <row r="3457" ht="15.75">
      <c r="X3457" s="34" t="s">
        <v>1049</v>
      </c>
    </row>
    <row r="3458" ht="15.75">
      <c r="X3458" s="34" t="s">
        <v>1049</v>
      </c>
    </row>
    <row r="3459" ht="15.75">
      <c r="X3459" s="34" t="s">
        <v>1049</v>
      </c>
    </row>
    <row r="3460" ht="15.75">
      <c r="X3460" s="34" t="s">
        <v>1049</v>
      </c>
    </row>
    <row r="3461" ht="15.75">
      <c r="X3461" s="34" t="s">
        <v>1049</v>
      </c>
    </row>
    <row r="3462" ht="15.75">
      <c r="X3462" s="34" t="s">
        <v>1049</v>
      </c>
    </row>
    <row r="3463" ht="15.75">
      <c r="X3463" s="34" t="s">
        <v>1049</v>
      </c>
    </row>
    <row r="3464" ht="15.75">
      <c r="X3464" s="34" t="s">
        <v>1049</v>
      </c>
    </row>
    <row r="3465" ht="15.75">
      <c r="X3465" s="34" t="s">
        <v>1049</v>
      </c>
    </row>
    <row r="3466" ht="15.75">
      <c r="X3466" s="34" t="s">
        <v>1049</v>
      </c>
    </row>
    <row r="3467" ht="15.75">
      <c r="X3467" s="34" t="s">
        <v>1049</v>
      </c>
    </row>
    <row r="3468" ht="15.75">
      <c r="X3468" s="34" t="s">
        <v>1049</v>
      </c>
    </row>
    <row r="3469" ht="15.75">
      <c r="X3469" s="34" t="s">
        <v>1049</v>
      </c>
    </row>
    <row r="3470" ht="15.75">
      <c r="X3470" s="34" t="s">
        <v>1049</v>
      </c>
    </row>
    <row r="3471" ht="15.75">
      <c r="X3471" s="34" t="s">
        <v>1049</v>
      </c>
    </row>
    <row r="3472" ht="15.75">
      <c r="X3472" s="34" t="s">
        <v>1049</v>
      </c>
    </row>
    <row r="3473" ht="15.75">
      <c r="X3473" s="34" t="s">
        <v>1049</v>
      </c>
    </row>
    <row r="3474" ht="15.75">
      <c r="X3474" s="34" t="s">
        <v>1049</v>
      </c>
    </row>
    <row r="3475" ht="15.75">
      <c r="X3475" s="34" t="s">
        <v>1049</v>
      </c>
    </row>
    <row r="3476" ht="15.75">
      <c r="X3476" s="34" t="s">
        <v>1049</v>
      </c>
    </row>
    <row r="3477" ht="15.75">
      <c r="X3477" s="34" t="s">
        <v>1049</v>
      </c>
    </row>
    <row r="3478" ht="15.75">
      <c r="X3478" s="34" t="s">
        <v>1049</v>
      </c>
    </row>
    <row r="3479" ht="15.75">
      <c r="X3479" s="34" t="s">
        <v>1049</v>
      </c>
    </row>
    <row r="3480" ht="15.75">
      <c r="X3480" s="34" t="s">
        <v>1049</v>
      </c>
    </row>
    <row r="3481" ht="15.75">
      <c r="X3481" s="34" t="s">
        <v>1049</v>
      </c>
    </row>
    <row r="3482" ht="15.75">
      <c r="X3482" s="34" t="s">
        <v>1049</v>
      </c>
    </row>
    <row r="3483" ht="15.75">
      <c r="X3483" s="34" t="s">
        <v>1049</v>
      </c>
    </row>
    <row r="3484" ht="15.75">
      <c r="X3484" s="34" t="s">
        <v>1049</v>
      </c>
    </row>
    <row r="3485" ht="15.75">
      <c r="X3485" s="34" t="s">
        <v>1049</v>
      </c>
    </row>
    <row r="3486" ht="15.75">
      <c r="X3486" s="34" t="s">
        <v>1049</v>
      </c>
    </row>
    <row r="3487" ht="15.75">
      <c r="X3487" s="34" t="s">
        <v>1049</v>
      </c>
    </row>
    <row r="3488" ht="15.75">
      <c r="X3488" s="34" t="s">
        <v>1049</v>
      </c>
    </row>
    <row r="3489" ht="15.75">
      <c r="X3489" s="34" t="s">
        <v>1049</v>
      </c>
    </row>
    <row r="3490" ht="15.75">
      <c r="X3490" s="34" t="s">
        <v>1049</v>
      </c>
    </row>
    <row r="3491" ht="15.75">
      <c r="X3491" s="34" t="s">
        <v>1049</v>
      </c>
    </row>
    <row r="3492" ht="15.75">
      <c r="X3492" s="34" t="s">
        <v>1049</v>
      </c>
    </row>
    <row r="3493" ht="15.75">
      <c r="X3493" s="34" t="s">
        <v>1049</v>
      </c>
    </row>
    <row r="3494" ht="15.75">
      <c r="X3494" s="34" t="s">
        <v>1049</v>
      </c>
    </row>
    <row r="3495" ht="15.75">
      <c r="X3495" s="34" t="s">
        <v>1049</v>
      </c>
    </row>
    <row r="3496" ht="15.75">
      <c r="X3496" s="34" t="s">
        <v>1049</v>
      </c>
    </row>
    <row r="3497" ht="15.75">
      <c r="X3497" s="34" t="s">
        <v>1049</v>
      </c>
    </row>
    <row r="3498" ht="15.75">
      <c r="X3498" s="34" t="s">
        <v>1049</v>
      </c>
    </row>
    <row r="3499" ht="15.75">
      <c r="X3499" s="34" t="s">
        <v>1049</v>
      </c>
    </row>
    <row r="3500" ht="15.75">
      <c r="X3500" s="34" t="s">
        <v>1049</v>
      </c>
    </row>
    <row r="3501" ht="15.75">
      <c r="X3501" s="34" t="s">
        <v>1049</v>
      </c>
    </row>
    <row r="3502" ht="15.75">
      <c r="X3502" s="34" t="s">
        <v>1049</v>
      </c>
    </row>
    <row r="3503" ht="15.75">
      <c r="X3503" s="34" t="s">
        <v>1049</v>
      </c>
    </row>
    <row r="3504" ht="15.75">
      <c r="X3504" s="34" t="s">
        <v>1049</v>
      </c>
    </row>
    <row r="3505" ht="15.75">
      <c r="X3505" s="34" t="s">
        <v>1049</v>
      </c>
    </row>
    <row r="3506" ht="15.75">
      <c r="X3506" s="34" t="s">
        <v>1049</v>
      </c>
    </row>
    <row r="3507" ht="15.75">
      <c r="X3507" s="34" t="s">
        <v>1049</v>
      </c>
    </row>
    <row r="3508" ht="15.75">
      <c r="X3508" s="34" t="s">
        <v>1049</v>
      </c>
    </row>
    <row r="3509" ht="15.75">
      <c r="X3509" s="34" t="s">
        <v>1049</v>
      </c>
    </row>
    <row r="3510" ht="15.75">
      <c r="X3510" s="34" t="s">
        <v>1049</v>
      </c>
    </row>
    <row r="3511" ht="15.75">
      <c r="X3511" s="34" t="s">
        <v>1049</v>
      </c>
    </row>
    <row r="3512" ht="15.75">
      <c r="X3512" s="34" t="s">
        <v>1049</v>
      </c>
    </row>
    <row r="3513" ht="15.75">
      <c r="X3513" s="34" t="s">
        <v>1049</v>
      </c>
    </row>
    <row r="3514" ht="15.75">
      <c r="X3514" s="34" t="s">
        <v>1049</v>
      </c>
    </row>
    <row r="3515" ht="15.75">
      <c r="X3515" s="34" t="s">
        <v>1049</v>
      </c>
    </row>
    <row r="3516" ht="15.75">
      <c r="X3516" s="34" t="s">
        <v>1049</v>
      </c>
    </row>
    <row r="3517" ht="15.75">
      <c r="X3517" s="34" t="s">
        <v>1049</v>
      </c>
    </row>
    <row r="3518" ht="15.75">
      <c r="X3518" s="34" t="s">
        <v>1049</v>
      </c>
    </row>
    <row r="3519" ht="15.75">
      <c r="X3519" s="34" t="s">
        <v>1049</v>
      </c>
    </row>
    <row r="3520" ht="15.75">
      <c r="X3520" s="34" t="s">
        <v>1049</v>
      </c>
    </row>
    <row r="3521" ht="15.75">
      <c r="X3521" s="34" t="s">
        <v>1049</v>
      </c>
    </row>
    <row r="3522" ht="15.75">
      <c r="X3522" s="34" t="s">
        <v>1049</v>
      </c>
    </row>
    <row r="3523" ht="15.75">
      <c r="X3523" s="34" t="s">
        <v>1049</v>
      </c>
    </row>
    <row r="3524" ht="15.75">
      <c r="X3524" s="34" t="s">
        <v>1049</v>
      </c>
    </row>
    <row r="3525" ht="15.75">
      <c r="X3525" s="34" t="s">
        <v>1049</v>
      </c>
    </row>
    <row r="3526" ht="15.75">
      <c r="X3526" s="34" t="s">
        <v>1049</v>
      </c>
    </row>
    <row r="3527" ht="15.75">
      <c r="X3527" s="34" t="s">
        <v>1049</v>
      </c>
    </row>
    <row r="3528" ht="15.75">
      <c r="X3528" s="34" t="s">
        <v>1049</v>
      </c>
    </row>
    <row r="3529" ht="15.75">
      <c r="X3529" s="34" t="s">
        <v>1049</v>
      </c>
    </row>
    <row r="3530" ht="15.75">
      <c r="X3530" s="34" t="s">
        <v>1049</v>
      </c>
    </row>
    <row r="3531" ht="15.75">
      <c r="X3531" s="34" t="s">
        <v>1049</v>
      </c>
    </row>
    <row r="3532" ht="15.75">
      <c r="X3532" s="34" t="s">
        <v>1049</v>
      </c>
    </row>
    <row r="3533" ht="15.75">
      <c r="X3533" s="34" t="s">
        <v>1049</v>
      </c>
    </row>
    <row r="3534" ht="15.75">
      <c r="X3534" s="34" t="s">
        <v>1049</v>
      </c>
    </row>
    <row r="3535" ht="15.75">
      <c r="X3535" s="34" t="s">
        <v>1049</v>
      </c>
    </row>
    <row r="3536" ht="15.75">
      <c r="X3536" s="34" t="s">
        <v>1049</v>
      </c>
    </row>
    <row r="3537" ht="15.75">
      <c r="X3537" s="34" t="s">
        <v>1049</v>
      </c>
    </row>
    <row r="3538" ht="15.75">
      <c r="X3538" s="34" t="s">
        <v>1049</v>
      </c>
    </row>
    <row r="3539" ht="15.75">
      <c r="X3539" s="34" t="s">
        <v>1049</v>
      </c>
    </row>
    <row r="3540" ht="15.75">
      <c r="X3540" s="34" t="s">
        <v>1049</v>
      </c>
    </row>
    <row r="3541" ht="15.75">
      <c r="X3541" s="34" t="s">
        <v>1049</v>
      </c>
    </row>
    <row r="3542" ht="15.75">
      <c r="X3542" s="34" t="s">
        <v>1049</v>
      </c>
    </row>
    <row r="3543" ht="15.75">
      <c r="X3543" s="34" t="s">
        <v>1049</v>
      </c>
    </row>
    <row r="3544" ht="15.75">
      <c r="X3544" s="34" t="s">
        <v>1049</v>
      </c>
    </row>
    <row r="3545" ht="15.75">
      <c r="X3545" s="34" t="s">
        <v>1049</v>
      </c>
    </row>
    <row r="3546" ht="15.75">
      <c r="X3546" s="34" t="s">
        <v>1049</v>
      </c>
    </row>
    <row r="3547" ht="15.75">
      <c r="X3547" s="34" t="s">
        <v>1049</v>
      </c>
    </row>
    <row r="3548" ht="15.75">
      <c r="X3548" s="34" t="s">
        <v>1049</v>
      </c>
    </row>
    <row r="3549" ht="15.75">
      <c r="X3549" s="34" t="s">
        <v>1049</v>
      </c>
    </row>
    <row r="3550" ht="15.75">
      <c r="X3550" s="34" t="s">
        <v>1049</v>
      </c>
    </row>
    <row r="3551" ht="15.75">
      <c r="X3551" s="34" t="s">
        <v>1049</v>
      </c>
    </row>
    <row r="3552" ht="15.75">
      <c r="X3552" s="34" t="s">
        <v>1049</v>
      </c>
    </row>
    <row r="3553" ht="15.75">
      <c r="X3553" s="34" t="s">
        <v>1049</v>
      </c>
    </row>
    <row r="3554" ht="15.75">
      <c r="X3554" s="34" t="s">
        <v>1049</v>
      </c>
    </row>
    <row r="3555" ht="15.75">
      <c r="X3555" s="34" t="s">
        <v>1049</v>
      </c>
    </row>
    <row r="3556" ht="15.75">
      <c r="X3556" s="34" t="s">
        <v>1049</v>
      </c>
    </row>
    <row r="3557" ht="15.75">
      <c r="X3557" s="34" t="s">
        <v>1049</v>
      </c>
    </row>
    <row r="3558" ht="15.75">
      <c r="X3558" s="34" t="s">
        <v>1049</v>
      </c>
    </row>
    <row r="3559" ht="15.75">
      <c r="X3559" s="34" t="s">
        <v>1049</v>
      </c>
    </row>
    <row r="3560" ht="15.75">
      <c r="X3560" s="34" t="s">
        <v>1049</v>
      </c>
    </row>
    <row r="3561" ht="15.75">
      <c r="X3561" s="34" t="s">
        <v>1049</v>
      </c>
    </row>
    <row r="3562" ht="15.75">
      <c r="X3562" s="34" t="s">
        <v>1049</v>
      </c>
    </row>
    <row r="3563" ht="15.75">
      <c r="X3563" s="34" t="s">
        <v>1049</v>
      </c>
    </row>
    <row r="3564" ht="15.75">
      <c r="X3564" s="34" t="s">
        <v>1049</v>
      </c>
    </row>
    <row r="3565" ht="15.75">
      <c r="X3565" s="34" t="s">
        <v>1049</v>
      </c>
    </row>
    <row r="3566" ht="15.75">
      <c r="X3566" s="34" t="s">
        <v>1049</v>
      </c>
    </row>
    <row r="3567" ht="15.75">
      <c r="X3567" s="34" t="s">
        <v>1049</v>
      </c>
    </row>
    <row r="3568" ht="15.75">
      <c r="X3568" s="34" t="s">
        <v>1049</v>
      </c>
    </row>
    <row r="3569" ht="15.75">
      <c r="X3569" s="34" t="s">
        <v>1049</v>
      </c>
    </row>
    <row r="3570" ht="15.75">
      <c r="X3570" s="34" t="s">
        <v>1049</v>
      </c>
    </row>
    <row r="3571" ht="15.75">
      <c r="X3571" s="34" t="s">
        <v>1049</v>
      </c>
    </row>
    <row r="3572" ht="15.75">
      <c r="X3572" s="34" t="s">
        <v>1049</v>
      </c>
    </row>
    <row r="3573" ht="15.75">
      <c r="X3573" s="34" t="s">
        <v>1049</v>
      </c>
    </row>
    <row r="3574" ht="15.75">
      <c r="X3574" s="34" t="s">
        <v>1049</v>
      </c>
    </row>
    <row r="3575" ht="15.75">
      <c r="X3575" s="34" t="s">
        <v>1049</v>
      </c>
    </row>
    <row r="3576" ht="15.75">
      <c r="X3576" s="34" t="s">
        <v>1049</v>
      </c>
    </row>
    <row r="3577" spans="24:34" ht="15.75">
      <c r="X3577" s="34" t="s">
        <v>1049</v>
      </c>
      <c r="AA3577" s="39" t="s">
        <v>1055</v>
      </c>
      <c r="AB3577" s="40" t="s">
        <v>1052</v>
      </c>
      <c r="AC3577" s="40" t="s">
        <v>1056</v>
      </c>
      <c r="AD3577" s="40" t="s">
        <v>1057</v>
      </c>
      <c r="AE3577" s="41" t="s">
        <v>1054</v>
      </c>
      <c r="AF3577" s="41" t="s">
        <v>1053</v>
      </c>
      <c r="AG3577" s="41" t="s">
        <v>1051</v>
      </c>
      <c r="AH3577" s="41" t="s">
        <v>1050</v>
      </c>
    </row>
    <row r="3578" ht="15.75">
      <c r="X3578" s="34" t="s">
        <v>1049</v>
      </c>
    </row>
    <row r="3579" ht="15.75">
      <c r="X3579" s="34" t="s">
        <v>1049</v>
      </c>
    </row>
    <row r="3580" ht="15.75">
      <c r="X3580" s="34" t="s">
        <v>1049</v>
      </c>
    </row>
    <row r="3581" ht="15.75">
      <c r="X3581" s="34" t="s">
        <v>1049</v>
      </c>
    </row>
    <row r="3582" ht="15.75">
      <c r="X3582" s="34" t="s">
        <v>1049</v>
      </c>
    </row>
    <row r="3583" ht="15.75">
      <c r="X3583" s="34" t="s">
        <v>1049</v>
      </c>
    </row>
    <row r="3584" ht="15.75">
      <c r="X3584" s="34" t="s">
        <v>1049</v>
      </c>
    </row>
    <row r="3585" ht="15.75">
      <c r="X3585" s="34" t="s">
        <v>1049</v>
      </c>
    </row>
    <row r="3586" ht="15.75">
      <c r="X3586" s="34" t="s">
        <v>1049</v>
      </c>
    </row>
    <row r="3587" ht="15.75">
      <c r="X3587" s="34" t="s">
        <v>1049</v>
      </c>
    </row>
    <row r="3588" ht="15.75">
      <c r="X3588" s="34" t="s">
        <v>1049</v>
      </c>
    </row>
    <row r="3589" ht="15.75">
      <c r="X3589" s="34" t="s">
        <v>1049</v>
      </c>
    </row>
    <row r="3590" ht="15.75">
      <c r="X3590" s="34" t="s">
        <v>1049</v>
      </c>
    </row>
    <row r="3591" ht="15.75">
      <c r="X3591" s="34" t="s">
        <v>1049</v>
      </c>
    </row>
    <row r="3592" ht="15.75">
      <c r="X3592" s="34" t="s">
        <v>1049</v>
      </c>
    </row>
    <row r="3593" ht="15.75">
      <c r="X3593" s="34" t="s">
        <v>1049</v>
      </c>
    </row>
    <row r="3594" ht="15.75">
      <c r="X3594" s="34" t="s">
        <v>1049</v>
      </c>
    </row>
    <row r="3595" ht="15.75">
      <c r="X3595" s="34" t="s">
        <v>1049</v>
      </c>
    </row>
    <row r="3596" ht="15.75">
      <c r="X3596" s="34" t="s">
        <v>1049</v>
      </c>
    </row>
    <row r="3597" ht="15.75">
      <c r="X3597" s="34" t="s">
        <v>1049</v>
      </c>
    </row>
    <row r="3598" ht="15.75">
      <c r="X3598" s="34" t="s">
        <v>1049</v>
      </c>
    </row>
    <row r="3599" ht="15.75">
      <c r="X3599" s="34" t="s">
        <v>1049</v>
      </c>
    </row>
    <row r="3600" ht="15.75">
      <c r="X3600" s="34" t="s">
        <v>1049</v>
      </c>
    </row>
    <row r="3601" ht="15.75">
      <c r="X3601" s="34" t="s">
        <v>1049</v>
      </c>
    </row>
    <row r="3602" ht="15.75">
      <c r="X3602" s="34" t="s">
        <v>1049</v>
      </c>
    </row>
    <row r="3603" ht="15.75">
      <c r="X3603" s="34" t="s">
        <v>1049</v>
      </c>
    </row>
    <row r="3604" ht="15.75">
      <c r="X3604" s="34" t="s">
        <v>1049</v>
      </c>
    </row>
    <row r="3605" ht="15.75">
      <c r="X3605" s="34" t="s">
        <v>1049</v>
      </c>
    </row>
    <row r="3606" ht="15.75">
      <c r="X3606" s="34" t="s">
        <v>1049</v>
      </c>
    </row>
    <row r="3607" ht="15.75">
      <c r="X3607" s="34" t="s">
        <v>1049</v>
      </c>
    </row>
    <row r="3608" ht="15.75">
      <c r="X3608" s="34" t="s">
        <v>1049</v>
      </c>
    </row>
    <row r="3609" ht="15.75">
      <c r="X3609" s="34" t="s">
        <v>1049</v>
      </c>
    </row>
    <row r="3610" ht="15.75">
      <c r="X3610" s="34" t="s">
        <v>1049</v>
      </c>
    </row>
    <row r="3611" ht="15.75">
      <c r="X3611" s="34" t="s">
        <v>1049</v>
      </c>
    </row>
    <row r="3612" ht="15.75">
      <c r="X3612" s="34" t="s">
        <v>1049</v>
      </c>
    </row>
    <row r="3613" ht="15.75">
      <c r="X3613" s="34" t="s">
        <v>1049</v>
      </c>
    </row>
    <row r="3614" ht="15.75">
      <c r="X3614" s="34" t="s">
        <v>1049</v>
      </c>
    </row>
    <row r="3615" ht="15.75">
      <c r="X3615" s="34" t="s">
        <v>1049</v>
      </c>
    </row>
    <row r="3616" ht="15.75">
      <c r="X3616" s="34" t="s">
        <v>1049</v>
      </c>
    </row>
    <row r="3617" ht="15.75">
      <c r="X3617" s="34" t="s">
        <v>1049</v>
      </c>
    </row>
    <row r="3618" ht="15.75">
      <c r="X3618" s="34" t="s">
        <v>1049</v>
      </c>
    </row>
    <row r="3619" ht="15.75">
      <c r="X3619" s="34" t="s">
        <v>1049</v>
      </c>
    </row>
    <row r="3620" ht="15.75">
      <c r="X3620" s="34" t="s">
        <v>1049</v>
      </c>
    </row>
    <row r="3621" ht="15.75">
      <c r="X3621" s="34" t="s">
        <v>1049</v>
      </c>
    </row>
    <row r="3622" ht="15.75">
      <c r="X3622" s="34" t="s">
        <v>1049</v>
      </c>
    </row>
    <row r="3623" ht="15.75">
      <c r="X3623" s="34" t="s">
        <v>1049</v>
      </c>
    </row>
    <row r="3624" ht="15.75">
      <c r="X3624" s="34" t="s">
        <v>1049</v>
      </c>
    </row>
    <row r="3625" ht="15.75">
      <c r="X3625" s="34" t="s">
        <v>1049</v>
      </c>
    </row>
    <row r="3626" ht="15.75">
      <c r="X3626" s="34" t="s">
        <v>1049</v>
      </c>
    </row>
    <row r="3627" ht="15.75">
      <c r="X3627" s="34" t="s">
        <v>1049</v>
      </c>
    </row>
    <row r="3628" ht="15.75">
      <c r="X3628" s="34" t="s">
        <v>1049</v>
      </c>
    </row>
    <row r="3629" ht="15.75">
      <c r="X3629" s="34" t="s">
        <v>1049</v>
      </c>
    </row>
    <row r="3630" ht="15.75">
      <c r="X3630" s="34" t="s">
        <v>1049</v>
      </c>
    </row>
    <row r="3631" ht="15.75">
      <c r="X3631" s="34" t="s">
        <v>1049</v>
      </c>
    </row>
    <row r="3632" ht="15.75">
      <c r="X3632" s="34" t="s">
        <v>1049</v>
      </c>
    </row>
    <row r="3633" ht="15.75">
      <c r="X3633" s="34" t="s">
        <v>1049</v>
      </c>
    </row>
    <row r="3634" ht="15.75">
      <c r="X3634" s="34" t="s">
        <v>1049</v>
      </c>
    </row>
    <row r="3635" ht="15.75">
      <c r="X3635" s="34" t="s">
        <v>1049</v>
      </c>
    </row>
    <row r="3636" ht="15.75">
      <c r="X3636" s="34" t="s">
        <v>1049</v>
      </c>
    </row>
    <row r="3637" ht="15.75">
      <c r="X3637" s="34" t="s">
        <v>1049</v>
      </c>
    </row>
    <row r="3638" ht="15.75">
      <c r="X3638" s="34" t="s">
        <v>1049</v>
      </c>
    </row>
    <row r="3639" ht="15.75">
      <c r="X3639" s="34" t="s">
        <v>1049</v>
      </c>
    </row>
    <row r="3640" ht="15.75">
      <c r="X3640" s="34" t="s">
        <v>1049</v>
      </c>
    </row>
    <row r="3641" ht="15.75">
      <c r="X3641" s="34" t="s">
        <v>1049</v>
      </c>
    </row>
    <row r="3642" ht="15.75">
      <c r="X3642" s="34" t="s">
        <v>1049</v>
      </c>
    </row>
    <row r="3643" ht="15.75">
      <c r="X3643" s="34" t="s">
        <v>1049</v>
      </c>
    </row>
    <row r="3644" ht="15.75">
      <c r="X3644" s="34" t="s">
        <v>1049</v>
      </c>
    </row>
    <row r="3645" ht="15.75">
      <c r="X3645" s="34" t="s">
        <v>1049</v>
      </c>
    </row>
    <row r="3646" ht="15.75">
      <c r="X3646" s="34" t="s">
        <v>1049</v>
      </c>
    </row>
    <row r="3647" ht="15.75">
      <c r="X3647" s="34" t="s">
        <v>1049</v>
      </c>
    </row>
    <row r="3648" ht="15.75">
      <c r="X3648" s="34" t="s">
        <v>1049</v>
      </c>
    </row>
    <row r="3649" ht="15.75">
      <c r="X3649" s="34" t="s">
        <v>1049</v>
      </c>
    </row>
    <row r="3650" ht="15.75">
      <c r="X3650" s="34" t="s">
        <v>1049</v>
      </c>
    </row>
    <row r="3651" ht="15.75">
      <c r="X3651" s="34" t="s">
        <v>1049</v>
      </c>
    </row>
    <row r="3652" ht="15.75">
      <c r="X3652" s="34" t="s">
        <v>1049</v>
      </c>
    </row>
    <row r="3653" ht="15.75">
      <c r="X3653" s="34" t="s">
        <v>1049</v>
      </c>
    </row>
    <row r="3654" ht="15.75">
      <c r="X3654" s="34" t="s">
        <v>1049</v>
      </c>
    </row>
    <row r="3655" ht="15.75">
      <c r="X3655" s="34" t="s">
        <v>1049</v>
      </c>
    </row>
    <row r="3656" ht="15.75">
      <c r="X3656" s="34" t="s">
        <v>1049</v>
      </c>
    </row>
    <row r="3657" ht="15.75">
      <c r="X3657" s="34" t="s">
        <v>1049</v>
      </c>
    </row>
    <row r="3658" ht="15.75">
      <c r="X3658" s="34" t="s">
        <v>1049</v>
      </c>
    </row>
    <row r="3659" ht="15.75">
      <c r="X3659" s="34" t="s">
        <v>1049</v>
      </c>
    </row>
    <row r="3660" ht="15.75">
      <c r="X3660" s="34" t="s">
        <v>1049</v>
      </c>
    </row>
    <row r="3661" ht="15.75">
      <c r="X3661" s="34" t="s">
        <v>1049</v>
      </c>
    </row>
    <row r="3662" ht="15.75">
      <c r="X3662" s="34" t="s">
        <v>1049</v>
      </c>
    </row>
    <row r="3663" ht="15.75">
      <c r="X3663" s="34" t="s">
        <v>1049</v>
      </c>
    </row>
    <row r="3664" ht="15.75">
      <c r="X3664" s="34" t="s">
        <v>1049</v>
      </c>
    </row>
    <row r="3665" ht="15.75">
      <c r="X3665" s="34" t="s">
        <v>1049</v>
      </c>
    </row>
    <row r="3666" ht="15.75">
      <c r="X3666" s="34" t="s">
        <v>1049</v>
      </c>
    </row>
    <row r="3667" ht="15.75">
      <c r="X3667" s="34" t="s">
        <v>1049</v>
      </c>
    </row>
    <row r="3668" ht="15.75">
      <c r="X3668" s="34" t="s">
        <v>1049</v>
      </c>
    </row>
    <row r="3669" ht="15.75">
      <c r="X3669" s="34" t="s">
        <v>1049</v>
      </c>
    </row>
    <row r="3670" ht="15.75">
      <c r="X3670" s="34" t="s">
        <v>1049</v>
      </c>
    </row>
    <row r="3671" ht="15.75">
      <c r="X3671" s="34" t="s">
        <v>1049</v>
      </c>
    </row>
    <row r="3672" ht="15.75">
      <c r="X3672" s="34" t="s">
        <v>1049</v>
      </c>
    </row>
    <row r="3673" ht="15.75">
      <c r="X3673" s="34" t="s">
        <v>1049</v>
      </c>
    </row>
    <row r="3674" ht="15.75">
      <c r="X3674" s="34" t="s">
        <v>1049</v>
      </c>
    </row>
    <row r="3675" ht="15.75">
      <c r="X3675" s="34" t="s">
        <v>1049</v>
      </c>
    </row>
    <row r="3676" ht="15.75">
      <c r="X3676" s="34" t="s">
        <v>1049</v>
      </c>
    </row>
    <row r="3677" ht="15.75">
      <c r="X3677" s="34" t="s">
        <v>1049</v>
      </c>
    </row>
    <row r="3678" ht="15.75">
      <c r="X3678" s="34" t="s">
        <v>1049</v>
      </c>
    </row>
    <row r="3679" ht="15.75">
      <c r="X3679" s="34" t="s">
        <v>1049</v>
      </c>
    </row>
    <row r="3680" ht="15.75">
      <c r="X3680" s="34" t="s">
        <v>1049</v>
      </c>
    </row>
    <row r="3681" ht="15.75">
      <c r="X3681" s="34" t="s">
        <v>1049</v>
      </c>
    </row>
    <row r="3682" ht="15.75">
      <c r="X3682" s="34" t="s">
        <v>1049</v>
      </c>
    </row>
    <row r="3683" ht="15.75">
      <c r="X3683" s="34" t="s">
        <v>1049</v>
      </c>
    </row>
    <row r="3684" ht="15.75">
      <c r="X3684" s="34" t="s">
        <v>1049</v>
      </c>
    </row>
    <row r="3685" ht="15.75">
      <c r="X3685" s="34" t="s">
        <v>1049</v>
      </c>
    </row>
    <row r="3686" ht="15.75">
      <c r="X3686" s="34" t="s">
        <v>1049</v>
      </c>
    </row>
    <row r="3687" ht="15.75">
      <c r="X3687" s="34" t="s">
        <v>1049</v>
      </c>
    </row>
    <row r="3688" ht="15.75">
      <c r="X3688" s="34" t="s">
        <v>1049</v>
      </c>
    </row>
    <row r="3689" ht="15.75">
      <c r="X3689" s="34" t="s">
        <v>1049</v>
      </c>
    </row>
    <row r="3690" ht="15.75">
      <c r="X3690" s="34" t="s">
        <v>1049</v>
      </c>
    </row>
    <row r="3691" ht="15.75">
      <c r="X3691" s="34" t="s">
        <v>1049</v>
      </c>
    </row>
    <row r="3692" ht="15.75">
      <c r="X3692" s="34" t="s">
        <v>1049</v>
      </c>
    </row>
    <row r="3693" ht="15.75">
      <c r="X3693" s="34" t="s">
        <v>1049</v>
      </c>
    </row>
    <row r="3694" ht="15.75">
      <c r="X3694" s="34" t="s">
        <v>1049</v>
      </c>
    </row>
    <row r="3695" ht="15.75">
      <c r="X3695" s="34" t="s">
        <v>1049</v>
      </c>
    </row>
    <row r="3696" ht="15.75">
      <c r="X3696" s="34" t="s">
        <v>1049</v>
      </c>
    </row>
    <row r="3697" ht="15.75">
      <c r="X3697" s="34" t="s">
        <v>1049</v>
      </c>
    </row>
    <row r="3698" ht="15.75">
      <c r="X3698" s="34" t="s">
        <v>1049</v>
      </c>
    </row>
    <row r="3699" ht="15.75">
      <c r="X3699" s="34" t="s">
        <v>1049</v>
      </c>
    </row>
    <row r="3700" ht="15.75">
      <c r="X3700" s="34" t="s">
        <v>1049</v>
      </c>
    </row>
    <row r="3701" ht="15.75">
      <c r="X3701" s="34" t="s">
        <v>1049</v>
      </c>
    </row>
    <row r="3702" ht="15.75">
      <c r="X3702" s="34" t="s">
        <v>1049</v>
      </c>
    </row>
    <row r="3703" ht="15.75">
      <c r="X3703" s="34" t="s">
        <v>1049</v>
      </c>
    </row>
    <row r="3704" ht="15.75">
      <c r="X3704" s="34" t="s">
        <v>1049</v>
      </c>
    </row>
    <row r="3705" ht="15.75">
      <c r="X3705" s="34" t="s">
        <v>1049</v>
      </c>
    </row>
    <row r="3706" ht="15.75">
      <c r="X3706" s="34" t="s">
        <v>1049</v>
      </c>
    </row>
    <row r="3707" ht="15.75">
      <c r="X3707" s="34" t="s">
        <v>1049</v>
      </c>
    </row>
    <row r="3708" ht="15.75">
      <c r="X3708" s="34" t="s">
        <v>1049</v>
      </c>
    </row>
    <row r="3709" ht="15.75">
      <c r="X3709" s="34" t="s">
        <v>1049</v>
      </c>
    </row>
    <row r="3710" ht="15.75">
      <c r="X3710" s="34" t="s">
        <v>1049</v>
      </c>
    </row>
    <row r="3711" ht="15.75">
      <c r="X3711" s="34" t="s">
        <v>1049</v>
      </c>
    </row>
    <row r="3712" ht="15.75">
      <c r="X3712" s="34" t="s">
        <v>1049</v>
      </c>
    </row>
    <row r="3713" ht="15.75">
      <c r="X3713" s="34" t="s">
        <v>1049</v>
      </c>
    </row>
    <row r="3714" ht="15.75">
      <c r="X3714" s="34" t="s">
        <v>1049</v>
      </c>
    </row>
    <row r="3715" ht="15.75">
      <c r="X3715" s="34" t="s">
        <v>1049</v>
      </c>
    </row>
    <row r="3716" ht="15.75">
      <c r="X3716" s="34" t="s">
        <v>1049</v>
      </c>
    </row>
    <row r="3717" ht="15.75">
      <c r="X3717" s="34" t="s">
        <v>1049</v>
      </c>
    </row>
    <row r="3718" ht="15.75">
      <c r="X3718" s="34" t="s">
        <v>1049</v>
      </c>
    </row>
    <row r="3719" ht="15.75">
      <c r="X3719" s="34" t="s">
        <v>1049</v>
      </c>
    </row>
    <row r="3720" ht="15.75">
      <c r="X3720" s="34" t="s">
        <v>1049</v>
      </c>
    </row>
    <row r="3721" ht="15.75">
      <c r="X3721" s="34" t="s">
        <v>1049</v>
      </c>
    </row>
    <row r="3722" ht="15.75">
      <c r="X3722" s="34" t="s">
        <v>1049</v>
      </c>
    </row>
    <row r="3723" ht="15.75">
      <c r="X3723" s="34" t="s">
        <v>1049</v>
      </c>
    </row>
    <row r="3724" ht="15.75">
      <c r="X3724" s="34" t="s">
        <v>1049</v>
      </c>
    </row>
    <row r="3725" ht="15.75">
      <c r="X3725" s="34" t="s">
        <v>1049</v>
      </c>
    </row>
    <row r="3726" ht="15.75">
      <c r="X3726" s="34" t="s">
        <v>1049</v>
      </c>
    </row>
    <row r="3727" ht="15.75">
      <c r="X3727" s="34" t="s">
        <v>1049</v>
      </c>
    </row>
    <row r="3728" ht="15.75">
      <c r="X3728" s="34" t="s">
        <v>1049</v>
      </c>
    </row>
    <row r="3729" ht="15.75">
      <c r="X3729" s="34" t="s">
        <v>1049</v>
      </c>
    </row>
    <row r="3730" ht="15.75">
      <c r="X3730" s="34" t="s">
        <v>1049</v>
      </c>
    </row>
    <row r="3731" ht="15.75">
      <c r="X3731" s="34" t="s">
        <v>1049</v>
      </c>
    </row>
    <row r="3732" ht="15.75">
      <c r="X3732" s="34" t="s">
        <v>1049</v>
      </c>
    </row>
    <row r="3733" ht="15.75">
      <c r="X3733" s="34" t="s">
        <v>1049</v>
      </c>
    </row>
    <row r="3734" ht="15.75">
      <c r="X3734" s="34" t="s">
        <v>1049</v>
      </c>
    </row>
    <row r="3735" ht="15.75">
      <c r="X3735" s="34" t="s">
        <v>1049</v>
      </c>
    </row>
    <row r="3736" ht="15.75">
      <c r="X3736" s="34" t="s">
        <v>1049</v>
      </c>
    </row>
    <row r="3737" ht="15.75">
      <c r="X3737" s="34" t="s">
        <v>1049</v>
      </c>
    </row>
    <row r="3738" ht="15.75">
      <c r="X3738" s="34" t="s">
        <v>1049</v>
      </c>
    </row>
    <row r="3739" ht="15.75">
      <c r="X3739" s="34" t="s">
        <v>1049</v>
      </c>
    </row>
    <row r="3740" ht="15.75">
      <c r="X3740" s="34" t="s">
        <v>1049</v>
      </c>
    </row>
    <row r="3741" ht="15.75">
      <c r="X3741" s="34" t="s">
        <v>1049</v>
      </c>
    </row>
    <row r="3742" ht="15.75">
      <c r="X3742" s="34" t="s">
        <v>1049</v>
      </c>
    </row>
    <row r="3743" ht="15.75">
      <c r="X3743" s="34" t="s">
        <v>1049</v>
      </c>
    </row>
    <row r="3744" ht="15.75">
      <c r="X3744" s="34" t="s">
        <v>1049</v>
      </c>
    </row>
    <row r="3745" ht="15.75">
      <c r="X3745" s="34" t="s">
        <v>1049</v>
      </c>
    </row>
    <row r="3746" ht="15.75">
      <c r="X3746" s="34" t="s">
        <v>1049</v>
      </c>
    </row>
    <row r="3747" ht="15.75">
      <c r="X3747" s="34" t="s">
        <v>1049</v>
      </c>
    </row>
    <row r="3748" ht="15.75">
      <c r="X3748" s="34" t="s">
        <v>1049</v>
      </c>
    </row>
    <row r="3749" ht="15.75">
      <c r="X3749" s="34" t="s">
        <v>1049</v>
      </c>
    </row>
    <row r="3750" ht="15.75">
      <c r="X3750" s="34" t="s">
        <v>1049</v>
      </c>
    </row>
    <row r="3751" ht="15.75">
      <c r="X3751" s="34" t="s">
        <v>1049</v>
      </c>
    </row>
    <row r="3752" ht="15.75">
      <c r="X3752" s="34" t="s">
        <v>1049</v>
      </c>
    </row>
    <row r="3753" ht="15.75">
      <c r="X3753" s="34" t="s">
        <v>1049</v>
      </c>
    </row>
    <row r="3754" ht="15.75">
      <c r="X3754" s="34" t="s">
        <v>1049</v>
      </c>
    </row>
    <row r="3755" ht="15.75">
      <c r="X3755" s="34" t="s">
        <v>1049</v>
      </c>
    </row>
    <row r="3756" ht="15.75">
      <c r="X3756" s="34" t="s">
        <v>1049</v>
      </c>
    </row>
    <row r="3757" ht="15.75">
      <c r="X3757" s="34" t="s">
        <v>1049</v>
      </c>
    </row>
    <row r="3758" ht="15.75">
      <c r="X3758" s="34" t="s">
        <v>1049</v>
      </c>
    </row>
    <row r="3759" ht="15.75">
      <c r="X3759" s="34" t="s">
        <v>1049</v>
      </c>
    </row>
    <row r="3760" ht="15.75">
      <c r="X3760" s="34" t="s">
        <v>1049</v>
      </c>
    </row>
    <row r="3761" ht="15.75">
      <c r="X3761" s="34" t="s">
        <v>1049</v>
      </c>
    </row>
    <row r="3762" ht="15.75">
      <c r="X3762" s="34" t="s">
        <v>1049</v>
      </c>
    </row>
    <row r="3763" ht="15.75">
      <c r="X3763" s="34" t="s">
        <v>1049</v>
      </c>
    </row>
    <row r="3764" ht="15.75">
      <c r="X3764" s="34" t="s">
        <v>1049</v>
      </c>
    </row>
    <row r="3765" ht="15.75">
      <c r="X3765" s="34" t="s">
        <v>1049</v>
      </c>
    </row>
    <row r="3766" ht="15.75">
      <c r="X3766" s="34" t="s">
        <v>1049</v>
      </c>
    </row>
    <row r="3767" ht="15.75">
      <c r="X3767" s="34" t="s">
        <v>1049</v>
      </c>
    </row>
    <row r="3768" ht="15.75">
      <c r="X3768" s="34" t="s">
        <v>1049</v>
      </c>
    </row>
    <row r="3769" ht="15.75">
      <c r="X3769" s="34" t="s">
        <v>1049</v>
      </c>
    </row>
    <row r="3770" ht="15.75">
      <c r="X3770" s="34" t="s">
        <v>1049</v>
      </c>
    </row>
    <row r="3771" ht="15.75">
      <c r="X3771" s="34" t="s">
        <v>1049</v>
      </c>
    </row>
    <row r="3772" ht="15.75">
      <c r="X3772" s="34" t="s">
        <v>1049</v>
      </c>
    </row>
    <row r="3773" ht="15.75">
      <c r="X3773" s="34" t="s">
        <v>1049</v>
      </c>
    </row>
    <row r="3774" ht="15.75">
      <c r="X3774" s="34" t="s">
        <v>1049</v>
      </c>
    </row>
    <row r="3775" ht="15.75">
      <c r="X3775" s="34" t="s">
        <v>1049</v>
      </c>
    </row>
    <row r="3776" ht="15.75">
      <c r="X3776" s="34" t="s">
        <v>1049</v>
      </c>
    </row>
    <row r="3777" ht="15.75">
      <c r="X3777" s="34" t="s">
        <v>1049</v>
      </c>
    </row>
    <row r="3778" ht="15.75">
      <c r="X3778" s="34" t="s">
        <v>1049</v>
      </c>
    </row>
    <row r="3779" ht="15.75">
      <c r="X3779" s="34" t="s">
        <v>1049</v>
      </c>
    </row>
    <row r="3780" ht="15.75">
      <c r="X3780" s="34" t="s">
        <v>1049</v>
      </c>
    </row>
    <row r="3781" ht="15.75">
      <c r="X3781" s="34" t="s">
        <v>1049</v>
      </c>
    </row>
    <row r="3782" ht="15.75">
      <c r="X3782" s="34" t="s">
        <v>1049</v>
      </c>
    </row>
    <row r="3783" ht="15.75">
      <c r="X3783" s="34" t="s">
        <v>1049</v>
      </c>
    </row>
    <row r="3784" ht="15.75">
      <c r="X3784" s="34" t="s">
        <v>1049</v>
      </c>
    </row>
    <row r="3785" ht="15.75">
      <c r="X3785" s="34" t="s">
        <v>1049</v>
      </c>
    </row>
    <row r="3786" ht="15.75">
      <c r="X3786" s="34" t="s">
        <v>1049</v>
      </c>
    </row>
    <row r="3787" ht="15.75">
      <c r="X3787" s="34" t="s">
        <v>1049</v>
      </c>
    </row>
    <row r="3788" ht="15.75">
      <c r="X3788" s="34" t="s">
        <v>1049</v>
      </c>
    </row>
    <row r="3789" ht="15.75">
      <c r="X3789" s="34" t="s">
        <v>1049</v>
      </c>
    </row>
    <row r="3790" ht="15.75">
      <c r="X3790" s="34" t="s">
        <v>1049</v>
      </c>
    </row>
    <row r="3791" ht="15.75">
      <c r="X3791" s="34" t="s">
        <v>1049</v>
      </c>
    </row>
    <row r="3792" ht="15.75">
      <c r="X3792" s="34" t="s">
        <v>1049</v>
      </c>
    </row>
    <row r="3793" ht="15.75">
      <c r="X3793" s="34" t="s">
        <v>1049</v>
      </c>
    </row>
    <row r="3794" ht="15.75">
      <c r="X3794" s="34" t="s">
        <v>1049</v>
      </c>
    </row>
    <row r="3795" ht="15.75">
      <c r="X3795" s="34" t="s">
        <v>1049</v>
      </c>
    </row>
    <row r="3796" ht="15.75">
      <c r="X3796" s="34" t="s">
        <v>1049</v>
      </c>
    </row>
    <row r="3797" ht="15.75">
      <c r="X3797" s="34" t="s">
        <v>1049</v>
      </c>
    </row>
    <row r="3798" ht="15.75">
      <c r="X3798" s="34" t="s">
        <v>1049</v>
      </c>
    </row>
    <row r="3799" ht="15.75">
      <c r="X3799" s="34" t="s">
        <v>1049</v>
      </c>
    </row>
    <row r="3800" ht="15.75">
      <c r="X3800" s="34" t="s">
        <v>1049</v>
      </c>
    </row>
    <row r="3801" ht="15.75">
      <c r="X3801" s="34" t="s">
        <v>1049</v>
      </c>
    </row>
    <row r="3802" ht="15.75">
      <c r="X3802" s="34" t="s">
        <v>1049</v>
      </c>
    </row>
    <row r="3803" ht="15.75">
      <c r="X3803" s="34" t="s">
        <v>1049</v>
      </c>
    </row>
    <row r="3804" ht="15.75">
      <c r="X3804" s="34" t="s">
        <v>1049</v>
      </c>
    </row>
    <row r="3805" ht="15.75">
      <c r="X3805" s="34" t="s">
        <v>1049</v>
      </c>
    </row>
    <row r="3806" ht="15.75">
      <c r="X3806" s="34" t="s">
        <v>1049</v>
      </c>
    </row>
    <row r="3807" ht="15.75">
      <c r="X3807" s="34" t="s">
        <v>1049</v>
      </c>
    </row>
    <row r="3808" ht="15.75">
      <c r="X3808" s="34" t="s">
        <v>1049</v>
      </c>
    </row>
    <row r="3809" ht="15.75">
      <c r="X3809" s="34" t="s">
        <v>1049</v>
      </c>
    </row>
    <row r="3810" ht="15.75">
      <c r="X3810" s="34" t="s">
        <v>1049</v>
      </c>
    </row>
    <row r="3811" ht="15.75">
      <c r="X3811" s="34" t="s">
        <v>1049</v>
      </c>
    </row>
    <row r="3812" ht="15.75">
      <c r="X3812" s="34" t="s">
        <v>1049</v>
      </c>
    </row>
    <row r="3813" ht="15.75">
      <c r="X3813" s="34" t="s">
        <v>1049</v>
      </c>
    </row>
    <row r="3814" ht="15.75">
      <c r="X3814" s="34" t="s">
        <v>1049</v>
      </c>
    </row>
    <row r="3815" ht="15.75">
      <c r="X3815" s="34" t="s">
        <v>1049</v>
      </c>
    </row>
    <row r="3816" ht="15.75">
      <c r="X3816" s="34" t="s">
        <v>1049</v>
      </c>
    </row>
    <row r="3817" ht="15.75">
      <c r="X3817" s="34" t="s">
        <v>1049</v>
      </c>
    </row>
    <row r="3818" ht="15.75">
      <c r="X3818" s="34" t="s">
        <v>1049</v>
      </c>
    </row>
    <row r="3819" ht="15.75">
      <c r="X3819" s="34" t="s">
        <v>1049</v>
      </c>
    </row>
    <row r="3820" ht="15.75">
      <c r="X3820" s="34" t="s">
        <v>1049</v>
      </c>
    </row>
    <row r="3821" ht="15.75">
      <c r="X3821" s="34" t="s">
        <v>1049</v>
      </c>
    </row>
    <row r="3822" ht="15.75">
      <c r="X3822" s="34" t="s">
        <v>1049</v>
      </c>
    </row>
    <row r="3823" ht="15.75">
      <c r="X3823" s="34" t="s">
        <v>1049</v>
      </c>
    </row>
    <row r="3824" ht="15.75">
      <c r="X3824" s="34" t="s">
        <v>1049</v>
      </c>
    </row>
    <row r="3825" ht="15.75">
      <c r="X3825" s="34" t="s">
        <v>1049</v>
      </c>
    </row>
    <row r="3826" ht="15.75">
      <c r="X3826" s="34" t="s">
        <v>1049</v>
      </c>
    </row>
    <row r="3827" ht="15.75">
      <c r="X3827" s="34" t="s">
        <v>1049</v>
      </c>
    </row>
    <row r="3828" ht="15.75">
      <c r="X3828" s="34" t="s">
        <v>1049</v>
      </c>
    </row>
    <row r="3829" ht="15.75">
      <c r="X3829" s="34" t="s">
        <v>1049</v>
      </c>
    </row>
    <row r="3830" ht="15.75">
      <c r="X3830" s="34" t="s">
        <v>1049</v>
      </c>
    </row>
    <row r="3831" ht="15.75">
      <c r="X3831" s="34" t="s">
        <v>1049</v>
      </c>
    </row>
    <row r="3832" ht="15.75">
      <c r="X3832" s="34" t="s">
        <v>1049</v>
      </c>
    </row>
    <row r="3833" ht="15.75">
      <c r="X3833" s="34" t="s">
        <v>1049</v>
      </c>
    </row>
    <row r="3834" ht="15.75">
      <c r="X3834" s="34" t="s">
        <v>1049</v>
      </c>
    </row>
    <row r="3835" ht="15.75">
      <c r="X3835" s="34" t="s">
        <v>1049</v>
      </c>
    </row>
    <row r="3836" ht="15.75">
      <c r="X3836" s="34" t="s">
        <v>1049</v>
      </c>
    </row>
    <row r="3837" ht="15.75">
      <c r="X3837" s="34" t="s">
        <v>1049</v>
      </c>
    </row>
    <row r="3838" ht="15.75">
      <c r="X3838" s="34" t="s">
        <v>1049</v>
      </c>
    </row>
    <row r="3839" ht="15.75">
      <c r="X3839" s="34" t="s">
        <v>1049</v>
      </c>
    </row>
    <row r="3840" ht="15.75">
      <c r="X3840" s="34" t="s">
        <v>1049</v>
      </c>
    </row>
    <row r="3841" ht="15.75">
      <c r="X3841" s="34" t="s">
        <v>1049</v>
      </c>
    </row>
    <row r="3842" ht="15.75">
      <c r="X3842" s="34" t="s">
        <v>1049</v>
      </c>
    </row>
    <row r="3843" ht="15.75">
      <c r="X3843" s="34" t="s">
        <v>1049</v>
      </c>
    </row>
    <row r="3844" ht="15.75">
      <c r="X3844" s="34" t="s">
        <v>1049</v>
      </c>
    </row>
    <row r="3845" ht="15.75">
      <c r="X3845" s="34" t="s">
        <v>1049</v>
      </c>
    </row>
    <row r="3846" ht="15.75">
      <c r="X3846" s="34" t="s">
        <v>1049</v>
      </c>
    </row>
    <row r="3847" ht="15.75">
      <c r="X3847" s="34" t="s">
        <v>1049</v>
      </c>
    </row>
    <row r="3848" ht="15.75">
      <c r="X3848" s="34" t="s">
        <v>1049</v>
      </c>
    </row>
    <row r="3849" ht="15.75">
      <c r="X3849" s="34" t="s">
        <v>1049</v>
      </c>
    </row>
    <row r="3850" ht="15.75">
      <c r="X3850" s="34" t="s">
        <v>1049</v>
      </c>
    </row>
    <row r="3851" ht="15.75">
      <c r="X3851" s="34" t="s">
        <v>1049</v>
      </c>
    </row>
    <row r="3852" ht="15.75">
      <c r="X3852" s="34" t="s">
        <v>1049</v>
      </c>
    </row>
    <row r="3853" ht="15.75">
      <c r="X3853" s="34" t="s">
        <v>1049</v>
      </c>
    </row>
    <row r="3854" ht="15.75">
      <c r="X3854" s="34" t="s">
        <v>1049</v>
      </c>
    </row>
    <row r="3855" ht="15.75">
      <c r="X3855" s="34" t="s">
        <v>1049</v>
      </c>
    </row>
    <row r="3856" ht="15.75">
      <c r="X3856" s="34" t="s">
        <v>1049</v>
      </c>
    </row>
    <row r="3857" ht="15.75">
      <c r="X3857" s="34" t="s">
        <v>1049</v>
      </c>
    </row>
    <row r="3858" ht="15.75">
      <c r="X3858" s="34" t="s">
        <v>1049</v>
      </c>
    </row>
    <row r="3859" ht="15.75">
      <c r="X3859" s="34" t="s">
        <v>1049</v>
      </c>
    </row>
    <row r="3860" ht="15.75">
      <c r="X3860" s="34" t="s">
        <v>1049</v>
      </c>
    </row>
    <row r="3861" ht="15.75">
      <c r="X3861" s="34" t="s">
        <v>1049</v>
      </c>
    </row>
    <row r="3862" ht="15.75">
      <c r="X3862" s="34" t="s">
        <v>1049</v>
      </c>
    </row>
    <row r="3863" ht="15.75">
      <c r="X3863" s="34" t="s">
        <v>1049</v>
      </c>
    </row>
    <row r="3864" ht="15.75">
      <c r="X3864" s="34" t="s">
        <v>1049</v>
      </c>
    </row>
    <row r="3865" ht="15.75">
      <c r="X3865" s="34" t="s">
        <v>1049</v>
      </c>
    </row>
    <row r="3866" ht="15.75">
      <c r="X3866" s="34" t="s">
        <v>1049</v>
      </c>
    </row>
    <row r="3867" ht="15.75">
      <c r="X3867" s="34" t="s">
        <v>1049</v>
      </c>
    </row>
    <row r="3868" ht="15.75">
      <c r="X3868" s="34" t="s">
        <v>1049</v>
      </c>
    </row>
    <row r="3869" ht="15.75">
      <c r="X3869" s="34" t="s">
        <v>1049</v>
      </c>
    </row>
    <row r="3870" ht="15.75">
      <c r="X3870" s="34" t="s">
        <v>1049</v>
      </c>
    </row>
    <row r="3871" ht="15.75">
      <c r="X3871" s="34" t="s">
        <v>1049</v>
      </c>
    </row>
    <row r="3872" ht="15.75">
      <c r="X3872" s="34" t="s">
        <v>1049</v>
      </c>
    </row>
    <row r="3873" ht="15.75">
      <c r="X3873" s="34" t="s">
        <v>1049</v>
      </c>
    </row>
    <row r="3874" ht="15.75">
      <c r="X3874" s="34" t="s">
        <v>1049</v>
      </c>
    </row>
    <row r="3875" ht="15.75">
      <c r="X3875" s="34" t="s">
        <v>1049</v>
      </c>
    </row>
    <row r="3876" ht="15.75">
      <c r="X3876" s="34" t="s">
        <v>1049</v>
      </c>
    </row>
    <row r="3877" ht="15.75">
      <c r="X3877" s="34" t="s">
        <v>1049</v>
      </c>
    </row>
    <row r="3878" ht="15.75">
      <c r="X3878" s="34" t="s">
        <v>1049</v>
      </c>
    </row>
    <row r="3879" ht="15.75">
      <c r="X3879" s="34" t="s">
        <v>1049</v>
      </c>
    </row>
    <row r="3880" ht="15.75">
      <c r="X3880" s="34" t="s">
        <v>1049</v>
      </c>
    </row>
    <row r="3881" ht="15.75">
      <c r="X3881" s="34" t="s">
        <v>1049</v>
      </c>
    </row>
    <row r="3882" ht="15.75">
      <c r="X3882" s="34" t="s">
        <v>1049</v>
      </c>
    </row>
    <row r="3883" ht="15.75">
      <c r="X3883" s="34" t="s">
        <v>1049</v>
      </c>
    </row>
    <row r="3884" ht="15.75">
      <c r="X3884" s="34" t="s">
        <v>1049</v>
      </c>
    </row>
    <row r="3885" ht="15.75">
      <c r="X3885" s="34" t="s">
        <v>1049</v>
      </c>
    </row>
    <row r="3886" ht="15.75">
      <c r="X3886" s="34" t="s">
        <v>1049</v>
      </c>
    </row>
    <row r="3887" ht="15.75">
      <c r="X3887" s="34" t="s">
        <v>1049</v>
      </c>
    </row>
    <row r="3888" ht="15.75">
      <c r="X3888" s="34" t="s">
        <v>1049</v>
      </c>
    </row>
    <row r="3889" ht="15.75">
      <c r="X3889" s="34" t="s">
        <v>1049</v>
      </c>
    </row>
    <row r="3890" ht="15.75">
      <c r="X3890" s="34" t="s">
        <v>1049</v>
      </c>
    </row>
    <row r="3891" ht="15.75">
      <c r="X3891" s="34" t="s">
        <v>1049</v>
      </c>
    </row>
    <row r="3892" ht="15.75">
      <c r="X3892" s="34" t="s">
        <v>1049</v>
      </c>
    </row>
    <row r="3893" ht="15.75">
      <c r="X3893" s="34" t="s">
        <v>1049</v>
      </c>
    </row>
    <row r="3894" ht="15.75">
      <c r="X3894" s="34" t="s">
        <v>1049</v>
      </c>
    </row>
    <row r="3895" ht="15.75">
      <c r="X3895" s="34" t="s">
        <v>1049</v>
      </c>
    </row>
    <row r="3896" ht="15.75">
      <c r="X3896" s="34" t="s">
        <v>1049</v>
      </c>
    </row>
    <row r="3897" ht="15.75">
      <c r="X3897" s="34" t="s">
        <v>1049</v>
      </c>
    </row>
    <row r="3898" ht="15.75">
      <c r="X3898" s="34" t="s">
        <v>1049</v>
      </c>
    </row>
    <row r="3899" ht="15.75">
      <c r="X3899" s="34" t="s">
        <v>1049</v>
      </c>
    </row>
    <row r="3900" ht="15.75">
      <c r="X3900" s="34" t="s">
        <v>1049</v>
      </c>
    </row>
    <row r="3901" ht="15.75">
      <c r="X3901" s="34" t="s">
        <v>1049</v>
      </c>
    </row>
    <row r="3902" ht="15.75">
      <c r="X3902" s="34" t="s">
        <v>1049</v>
      </c>
    </row>
    <row r="3903" ht="15.75">
      <c r="X3903" s="34" t="s">
        <v>1049</v>
      </c>
    </row>
    <row r="3904" ht="15.75">
      <c r="X3904" s="34" t="s">
        <v>1049</v>
      </c>
    </row>
    <row r="3905" ht="15.75">
      <c r="X3905" s="34" t="s">
        <v>1049</v>
      </c>
    </row>
    <row r="3906" ht="15.75">
      <c r="X3906" s="34" t="s">
        <v>1049</v>
      </c>
    </row>
    <row r="3907" ht="15.75">
      <c r="X3907" s="34" t="s">
        <v>1049</v>
      </c>
    </row>
    <row r="3908" ht="15.75">
      <c r="X3908" s="34" t="s">
        <v>1049</v>
      </c>
    </row>
    <row r="3909" ht="15.75">
      <c r="X3909" s="34" t="s">
        <v>1049</v>
      </c>
    </row>
    <row r="3910" ht="15.75">
      <c r="X3910" s="34" t="s">
        <v>1049</v>
      </c>
    </row>
    <row r="3911" ht="15.75">
      <c r="X3911" s="34" t="s">
        <v>1049</v>
      </c>
    </row>
    <row r="3912" ht="15.75">
      <c r="X3912" s="34" t="s">
        <v>1049</v>
      </c>
    </row>
    <row r="3913" ht="15.75">
      <c r="X3913" s="34" t="s">
        <v>1049</v>
      </c>
    </row>
    <row r="3914" ht="15.75">
      <c r="X3914" s="34" t="s">
        <v>1049</v>
      </c>
    </row>
    <row r="3915" ht="15.75">
      <c r="X3915" s="34" t="s">
        <v>1049</v>
      </c>
    </row>
    <row r="3916" ht="15.75">
      <c r="X3916" s="34" t="s">
        <v>1049</v>
      </c>
    </row>
    <row r="3917" ht="15.75">
      <c r="X3917" s="34" t="s">
        <v>1049</v>
      </c>
    </row>
    <row r="3918" ht="15.75">
      <c r="X3918" s="34" t="s">
        <v>1049</v>
      </c>
    </row>
    <row r="3919" ht="15.75">
      <c r="X3919" s="34" t="s">
        <v>1049</v>
      </c>
    </row>
    <row r="3920" ht="15.75">
      <c r="X3920" s="34" t="s">
        <v>1049</v>
      </c>
    </row>
    <row r="3921" ht="15.75">
      <c r="X3921" s="34" t="s">
        <v>1049</v>
      </c>
    </row>
    <row r="3922" ht="15.75">
      <c r="X3922" s="34" t="s">
        <v>1049</v>
      </c>
    </row>
    <row r="3923" ht="15.75">
      <c r="X3923" s="34" t="s">
        <v>1049</v>
      </c>
    </row>
    <row r="3924" ht="15.75">
      <c r="X3924" s="34" t="s">
        <v>1049</v>
      </c>
    </row>
    <row r="3925" ht="15.75">
      <c r="X3925" s="34" t="s">
        <v>1049</v>
      </c>
    </row>
    <row r="3926" ht="15.75">
      <c r="X3926" s="34" t="s">
        <v>1049</v>
      </c>
    </row>
    <row r="3927" ht="15.75">
      <c r="X3927" s="34" t="s">
        <v>1049</v>
      </c>
    </row>
    <row r="3928" ht="15.75">
      <c r="X3928" s="34" t="s">
        <v>1049</v>
      </c>
    </row>
    <row r="3929" ht="15.75">
      <c r="X3929" s="34" t="s">
        <v>1049</v>
      </c>
    </row>
    <row r="3930" ht="15.75">
      <c r="X3930" s="34" t="s">
        <v>1049</v>
      </c>
    </row>
    <row r="3931" ht="15.75">
      <c r="X3931" s="34" t="s">
        <v>1049</v>
      </c>
    </row>
    <row r="3932" ht="15.75">
      <c r="X3932" s="34" t="s">
        <v>1049</v>
      </c>
    </row>
    <row r="3933" ht="15.75">
      <c r="X3933" s="34" t="s">
        <v>1049</v>
      </c>
    </row>
    <row r="3934" ht="15.75">
      <c r="X3934" s="34" t="s">
        <v>1049</v>
      </c>
    </row>
    <row r="3935" ht="15.75">
      <c r="X3935" s="34" t="s">
        <v>1049</v>
      </c>
    </row>
    <row r="3936" ht="15.75">
      <c r="X3936" s="34" t="s">
        <v>1049</v>
      </c>
    </row>
    <row r="3937" ht="15.75">
      <c r="X3937" s="34" t="s">
        <v>1049</v>
      </c>
    </row>
    <row r="3938" ht="15.75">
      <c r="X3938" s="34" t="s">
        <v>1049</v>
      </c>
    </row>
    <row r="3939" ht="15.75">
      <c r="X3939" s="34" t="s">
        <v>1049</v>
      </c>
    </row>
    <row r="3940" ht="15.75">
      <c r="X3940" s="34" t="s">
        <v>1049</v>
      </c>
    </row>
    <row r="3941" ht="15.75">
      <c r="X3941" s="34" t="s">
        <v>1049</v>
      </c>
    </row>
    <row r="3942" ht="15.75">
      <c r="X3942" s="34" t="s">
        <v>1049</v>
      </c>
    </row>
    <row r="3943" ht="15.75">
      <c r="X3943" s="34" t="s">
        <v>1049</v>
      </c>
    </row>
    <row r="3944" ht="15.75">
      <c r="X3944" s="34" t="s">
        <v>1049</v>
      </c>
    </row>
    <row r="3945" ht="15.75">
      <c r="X3945" s="34" t="s">
        <v>1049</v>
      </c>
    </row>
    <row r="3946" ht="15.75">
      <c r="X3946" s="34" t="s">
        <v>1049</v>
      </c>
    </row>
    <row r="3947" ht="15.75">
      <c r="X3947" s="34" t="s">
        <v>1049</v>
      </c>
    </row>
    <row r="3948" ht="15.75">
      <c r="X3948" s="34" t="s">
        <v>1049</v>
      </c>
    </row>
    <row r="3949" ht="15.75">
      <c r="X3949" s="34" t="s">
        <v>1049</v>
      </c>
    </row>
    <row r="3950" ht="15.75">
      <c r="X3950" s="34" t="s">
        <v>1049</v>
      </c>
    </row>
    <row r="3951" ht="15.75">
      <c r="X3951" s="34" t="s">
        <v>1049</v>
      </c>
    </row>
    <row r="3952" ht="15.75">
      <c r="X3952" s="34" t="s">
        <v>1049</v>
      </c>
    </row>
    <row r="3953" ht="15.75">
      <c r="X3953" s="34" t="s">
        <v>1049</v>
      </c>
    </row>
    <row r="3954" ht="15.75">
      <c r="X3954" s="34" t="s">
        <v>1049</v>
      </c>
    </row>
    <row r="3955" ht="15.75">
      <c r="X3955" s="34" t="s">
        <v>1049</v>
      </c>
    </row>
    <row r="3956" ht="15.75">
      <c r="X3956" s="34" t="s">
        <v>1049</v>
      </c>
    </row>
    <row r="3957" ht="15.75">
      <c r="X3957" s="34" t="s">
        <v>1049</v>
      </c>
    </row>
    <row r="3958" ht="15.75">
      <c r="X3958" s="34" t="s">
        <v>1049</v>
      </c>
    </row>
    <row r="3959" ht="15.75">
      <c r="X3959" s="34" t="s">
        <v>1049</v>
      </c>
    </row>
    <row r="3960" ht="15.75">
      <c r="X3960" s="34" t="s">
        <v>1049</v>
      </c>
    </row>
    <row r="3961" ht="15.75">
      <c r="X3961" s="34" t="s">
        <v>1049</v>
      </c>
    </row>
    <row r="3962" ht="15.75">
      <c r="X3962" s="34" t="s">
        <v>1049</v>
      </c>
    </row>
    <row r="3963" ht="15.75">
      <c r="X3963" s="34" t="s">
        <v>1049</v>
      </c>
    </row>
    <row r="3964" ht="15.75">
      <c r="X3964" s="34" t="s">
        <v>1049</v>
      </c>
    </row>
    <row r="3965" ht="15.75">
      <c r="X3965" s="34" t="s">
        <v>1049</v>
      </c>
    </row>
    <row r="3966" ht="15.75">
      <c r="X3966" s="34" t="s">
        <v>1049</v>
      </c>
    </row>
    <row r="3967" ht="15.75">
      <c r="X3967" s="34" t="s">
        <v>1049</v>
      </c>
    </row>
    <row r="3968" ht="15.75">
      <c r="X3968" s="34" t="s">
        <v>1049</v>
      </c>
    </row>
    <row r="3969" ht="15.75">
      <c r="X3969" s="34" t="s">
        <v>1049</v>
      </c>
    </row>
    <row r="3970" ht="15.75">
      <c r="X3970" s="34" t="s">
        <v>1049</v>
      </c>
    </row>
    <row r="3971" ht="15.75">
      <c r="X3971" s="34" t="s">
        <v>1049</v>
      </c>
    </row>
    <row r="3972" ht="15.75">
      <c r="X3972" s="34" t="s">
        <v>1049</v>
      </c>
    </row>
    <row r="3973" ht="15.75">
      <c r="X3973" s="34" t="s">
        <v>1049</v>
      </c>
    </row>
    <row r="3974" ht="15.75">
      <c r="X3974" s="34" t="s">
        <v>1049</v>
      </c>
    </row>
    <row r="3975" ht="15.75">
      <c r="X3975" s="34" t="s">
        <v>1049</v>
      </c>
    </row>
    <row r="3976" ht="15.75">
      <c r="X3976" s="34" t="s">
        <v>1049</v>
      </c>
    </row>
    <row r="3977" ht="15.75">
      <c r="X3977" s="34" t="s">
        <v>1049</v>
      </c>
    </row>
    <row r="3978" ht="15.75">
      <c r="X3978" s="34" t="s">
        <v>1049</v>
      </c>
    </row>
    <row r="3979" ht="15.75">
      <c r="X3979" s="34" t="s">
        <v>1049</v>
      </c>
    </row>
    <row r="3980" ht="15.75">
      <c r="X3980" s="34" t="s">
        <v>1049</v>
      </c>
    </row>
    <row r="3981" ht="15.75">
      <c r="X3981" s="34" t="s">
        <v>1049</v>
      </c>
    </row>
    <row r="3982" ht="15.75">
      <c r="X3982" s="34" t="s">
        <v>1049</v>
      </c>
    </row>
    <row r="3983" ht="15.75">
      <c r="X3983" s="34" t="s">
        <v>1049</v>
      </c>
    </row>
    <row r="3984" ht="15.75">
      <c r="X3984" s="34" t="s">
        <v>1049</v>
      </c>
    </row>
    <row r="3985" ht="15.75">
      <c r="X3985" s="34" t="s">
        <v>1049</v>
      </c>
    </row>
    <row r="3986" ht="15.75">
      <c r="X3986" s="34" t="s">
        <v>1049</v>
      </c>
    </row>
    <row r="3987" ht="15.75">
      <c r="X3987" s="34" t="s">
        <v>1049</v>
      </c>
    </row>
    <row r="3988" ht="15.75">
      <c r="X3988" s="34" t="s">
        <v>1049</v>
      </c>
    </row>
    <row r="3989" ht="15.75">
      <c r="X3989" s="34" t="s">
        <v>1049</v>
      </c>
    </row>
    <row r="3990" ht="15.75">
      <c r="X3990" s="34" t="s">
        <v>1049</v>
      </c>
    </row>
    <row r="3991" ht="15.75">
      <c r="X3991" s="34" t="s">
        <v>1049</v>
      </c>
    </row>
    <row r="3992" ht="15.75">
      <c r="X3992" s="34" t="s">
        <v>1049</v>
      </c>
    </row>
    <row r="3993" ht="15.75">
      <c r="X3993" s="34" t="s">
        <v>1049</v>
      </c>
    </row>
    <row r="3994" ht="15.75">
      <c r="X3994" s="34" t="s">
        <v>1049</v>
      </c>
    </row>
    <row r="3995" ht="15.75">
      <c r="X3995" s="34" t="s">
        <v>1049</v>
      </c>
    </row>
    <row r="3996" ht="15.75">
      <c r="X3996" s="34" t="s">
        <v>1049</v>
      </c>
    </row>
    <row r="3997" ht="15.75">
      <c r="X3997" s="34" t="s">
        <v>1049</v>
      </c>
    </row>
    <row r="3998" ht="15.75">
      <c r="X3998" s="34" t="s">
        <v>1049</v>
      </c>
    </row>
    <row r="3999" ht="15.75">
      <c r="X3999" s="34" t="s">
        <v>1049</v>
      </c>
    </row>
    <row r="4000" ht="15.75">
      <c r="X4000" s="34" t="s">
        <v>1049</v>
      </c>
    </row>
    <row r="4001" ht="15.75">
      <c r="X4001" s="34" t="s">
        <v>1049</v>
      </c>
    </row>
    <row r="4002" ht="15.75">
      <c r="X4002" s="34" t="s">
        <v>1049</v>
      </c>
    </row>
    <row r="4003" ht="15.75">
      <c r="X4003" s="34" t="s">
        <v>1049</v>
      </c>
    </row>
    <row r="4004" ht="15.75">
      <c r="X4004" s="34" t="s">
        <v>1049</v>
      </c>
    </row>
    <row r="4005" ht="15.75">
      <c r="X4005" s="34" t="s">
        <v>1049</v>
      </c>
    </row>
    <row r="4006" ht="15.75">
      <c r="X4006" s="34" t="s">
        <v>1049</v>
      </c>
    </row>
    <row r="4007" ht="15.75">
      <c r="X4007" s="34" t="s">
        <v>1049</v>
      </c>
    </row>
    <row r="4008" ht="15.75">
      <c r="X4008" s="34" t="s">
        <v>1049</v>
      </c>
    </row>
    <row r="4009" ht="15.75">
      <c r="X4009" s="34" t="s">
        <v>1049</v>
      </c>
    </row>
    <row r="4010" ht="15.75">
      <c r="X4010" s="34" t="s">
        <v>1049</v>
      </c>
    </row>
    <row r="4011" ht="15.75">
      <c r="X4011" s="34" t="s">
        <v>1049</v>
      </c>
    </row>
    <row r="4012" ht="15.75">
      <c r="X4012" s="34" t="s">
        <v>1049</v>
      </c>
    </row>
    <row r="4013" ht="15.75">
      <c r="X4013" s="34" t="s">
        <v>1049</v>
      </c>
    </row>
    <row r="4014" ht="15.75">
      <c r="X4014" s="34" t="s">
        <v>1049</v>
      </c>
    </row>
    <row r="4015" ht="15.75">
      <c r="X4015" s="34" t="s">
        <v>1049</v>
      </c>
    </row>
    <row r="4016" ht="15.75">
      <c r="X4016" s="34" t="s">
        <v>1049</v>
      </c>
    </row>
    <row r="4017" ht="15.75">
      <c r="X4017" s="34" t="s">
        <v>1049</v>
      </c>
    </row>
    <row r="4018" ht="15.75">
      <c r="X4018" s="34" t="s">
        <v>1049</v>
      </c>
    </row>
    <row r="4019" ht="15.75">
      <c r="X4019" s="34" t="s">
        <v>1049</v>
      </c>
    </row>
    <row r="4020" ht="15.75">
      <c r="X4020" s="34" t="s">
        <v>1049</v>
      </c>
    </row>
    <row r="4021" ht="15.75">
      <c r="X4021" s="34" t="s">
        <v>1049</v>
      </c>
    </row>
    <row r="4022" ht="15.75">
      <c r="X4022" s="34" t="s">
        <v>1049</v>
      </c>
    </row>
    <row r="4023" ht="15.75">
      <c r="X4023" s="34" t="s">
        <v>1049</v>
      </c>
    </row>
    <row r="4024" ht="15.75">
      <c r="X4024" s="34" t="s">
        <v>1049</v>
      </c>
    </row>
    <row r="4025" ht="15.75">
      <c r="X4025" s="34" t="s">
        <v>1049</v>
      </c>
    </row>
    <row r="4026" ht="15.75">
      <c r="X4026" s="34" t="s">
        <v>1049</v>
      </c>
    </row>
    <row r="4027" ht="15.75">
      <c r="X4027" s="34" t="s">
        <v>1049</v>
      </c>
    </row>
    <row r="4028" ht="15.75">
      <c r="X4028" s="34" t="s">
        <v>1049</v>
      </c>
    </row>
    <row r="4029" ht="15.75">
      <c r="X4029" s="34" t="s">
        <v>1049</v>
      </c>
    </row>
    <row r="4030" ht="15.75">
      <c r="X4030" s="34" t="s">
        <v>1049</v>
      </c>
    </row>
    <row r="4031" ht="15.75">
      <c r="X4031" s="34" t="s">
        <v>1049</v>
      </c>
    </row>
    <row r="4032" ht="15.75">
      <c r="X4032" s="34" t="s">
        <v>1049</v>
      </c>
    </row>
    <row r="4033" ht="15.75">
      <c r="X4033" s="34" t="s">
        <v>1049</v>
      </c>
    </row>
    <row r="4034" ht="15.75">
      <c r="X4034" s="34" t="s">
        <v>1049</v>
      </c>
    </row>
    <row r="4035" ht="15.75">
      <c r="X4035" s="34" t="s">
        <v>1049</v>
      </c>
    </row>
    <row r="4036" ht="15.75">
      <c r="X4036" s="34" t="s">
        <v>1049</v>
      </c>
    </row>
    <row r="4037" ht="15.75">
      <c r="X4037" s="34" t="s">
        <v>1049</v>
      </c>
    </row>
    <row r="4038" ht="15.75">
      <c r="X4038" s="34" t="s">
        <v>1049</v>
      </c>
    </row>
    <row r="4039" ht="15.75">
      <c r="X4039" s="34" t="s">
        <v>1049</v>
      </c>
    </row>
    <row r="4040" ht="15.75">
      <c r="X4040" s="34" t="s">
        <v>1049</v>
      </c>
    </row>
    <row r="4041" ht="15.75">
      <c r="X4041" s="34" t="s">
        <v>1049</v>
      </c>
    </row>
    <row r="4042" ht="15.75">
      <c r="X4042" s="34" t="s">
        <v>1049</v>
      </c>
    </row>
    <row r="4043" ht="15.75">
      <c r="X4043" s="34" t="s">
        <v>1049</v>
      </c>
    </row>
    <row r="4044" ht="15.75">
      <c r="X4044" s="34" t="s">
        <v>1049</v>
      </c>
    </row>
    <row r="4045" ht="15.75">
      <c r="X4045" s="34" t="s">
        <v>1049</v>
      </c>
    </row>
    <row r="4046" ht="15.75">
      <c r="X4046" s="34" t="s">
        <v>1049</v>
      </c>
    </row>
    <row r="4047" ht="15.75">
      <c r="X4047" s="34" t="s">
        <v>1049</v>
      </c>
    </row>
    <row r="4048" ht="15.75">
      <c r="X4048" s="34" t="s">
        <v>1049</v>
      </c>
    </row>
    <row r="4049" ht="15.75">
      <c r="X4049" s="34" t="s">
        <v>1049</v>
      </c>
    </row>
    <row r="4050" ht="15.75">
      <c r="X4050" s="34" t="s">
        <v>1049</v>
      </c>
    </row>
    <row r="4051" ht="15.75">
      <c r="X4051" s="34" t="s">
        <v>1049</v>
      </c>
    </row>
    <row r="4052" ht="15.75">
      <c r="X4052" s="34" t="s">
        <v>1049</v>
      </c>
    </row>
    <row r="4053" ht="15.75">
      <c r="X4053" s="34" t="s">
        <v>1049</v>
      </c>
    </row>
    <row r="4054" ht="15.75">
      <c r="X4054" s="34" t="s">
        <v>1049</v>
      </c>
    </row>
    <row r="4055" ht="15.75">
      <c r="X4055" s="34" t="s">
        <v>1049</v>
      </c>
    </row>
    <row r="4056" ht="15.75">
      <c r="X4056" s="34" t="s">
        <v>1049</v>
      </c>
    </row>
    <row r="4057" ht="15.75">
      <c r="X4057" s="34" t="s">
        <v>1049</v>
      </c>
    </row>
    <row r="4058" ht="15.75">
      <c r="X4058" s="34" t="s">
        <v>1049</v>
      </c>
    </row>
    <row r="4059" ht="15.75">
      <c r="X4059" s="34" t="s">
        <v>1049</v>
      </c>
    </row>
    <row r="4060" ht="15.75">
      <c r="X4060" s="34" t="s">
        <v>1049</v>
      </c>
    </row>
    <row r="4061" ht="15.75">
      <c r="X4061" s="34" t="s">
        <v>1049</v>
      </c>
    </row>
    <row r="4062" ht="15.75">
      <c r="X4062" s="34" t="s">
        <v>1049</v>
      </c>
    </row>
    <row r="4063" ht="15.75">
      <c r="X4063" s="34" t="s">
        <v>1049</v>
      </c>
    </row>
    <row r="4064" ht="15.75">
      <c r="X4064" s="34" t="s">
        <v>1049</v>
      </c>
    </row>
    <row r="4065" ht="15.75">
      <c r="X4065" s="34" t="s">
        <v>1049</v>
      </c>
    </row>
    <row r="4066" ht="15.75">
      <c r="X4066" s="34" t="s">
        <v>1049</v>
      </c>
    </row>
    <row r="4067" ht="15.75">
      <c r="X4067" s="34" t="s">
        <v>1049</v>
      </c>
    </row>
    <row r="4068" ht="15.75">
      <c r="X4068" s="34" t="s">
        <v>1049</v>
      </c>
    </row>
    <row r="4069" ht="15.75">
      <c r="X4069" s="34" t="s">
        <v>1049</v>
      </c>
    </row>
    <row r="4070" ht="15.75">
      <c r="X4070" s="34" t="s">
        <v>1049</v>
      </c>
    </row>
    <row r="4071" ht="15.75">
      <c r="X4071" s="34" t="s">
        <v>1049</v>
      </c>
    </row>
    <row r="4072" ht="15.75">
      <c r="X4072" s="34" t="s">
        <v>1049</v>
      </c>
    </row>
    <row r="4073" ht="15.75">
      <c r="X4073" s="34" t="s">
        <v>1049</v>
      </c>
    </row>
    <row r="4074" ht="15.75">
      <c r="X4074" s="34" t="s">
        <v>1049</v>
      </c>
    </row>
    <row r="4075" ht="15.75">
      <c r="X4075" s="34" t="s">
        <v>1049</v>
      </c>
    </row>
    <row r="4076" ht="15.75">
      <c r="X4076" s="34" t="s">
        <v>1049</v>
      </c>
    </row>
    <row r="4077" ht="15.75">
      <c r="X4077" s="34" t="s">
        <v>1049</v>
      </c>
    </row>
    <row r="4078" ht="15.75">
      <c r="X4078" s="34" t="s">
        <v>1049</v>
      </c>
    </row>
    <row r="4079" ht="15.75">
      <c r="X4079" s="34" t="s">
        <v>1049</v>
      </c>
    </row>
    <row r="4080" ht="15.75">
      <c r="X4080" s="34" t="s">
        <v>1049</v>
      </c>
    </row>
    <row r="4081" ht="15.75">
      <c r="X4081" s="34" t="s">
        <v>1049</v>
      </c>
    </row>
    <row r="4082" ht="15.75">
      <c r="X4082" s="34" t="s">
        <v>1049</v>
      </c>
    </row>
    <row r="4083" ht="15.75">
      <c r="X4083" s="34" t="s">
        <v>1049</v>
      </c>
    </row>
    <row r="4084" ht="15.75">
      <c r="X4084" s="34" t="s">
        <v>1049</v>
      </c>
    </row>
    <row r="4085" ht="15.75">
      <c r="X4085" s="34" t="s">
        <v>1049</v>
      </c>
    </row>
    <row r="4086" ht="15.75">
      <c r="X4086" s="34" t="s">
        <v>1049</v>
      </c>
    </row>
    <row r="4087" ht="15.75">
      <c r="X4087" s="34" t="s">
        <v>1049</v>
      </c>
    </row>
    <row r="4088" ht="15.75">
      <c r="X4088" s="34" t="s">
        <v>1049</v>
      </c>
    </row>
    <row r="4089" ht="15.75">
      <c r="X4089" s="34" t="s">
        <v>1049</v>
      </c>
    </row>
    <row r="4090" ht="15.75">
      <c r="X4090" s="34" t="s">
        <v>1049</v>
      </c>
    </row>
    <row r="4091" ht="15.75">
      <c r="X4091" s="34" t="s">
        <v>1049</v>
      </c>
    </row>
    <row r="4092" ht="15.75">
      <c r="X4092" s="34" t="s">
        <v>1049</v>
      </c>
    </row>
    <row r="4093" ht="15.75">
      <c r="X4093" s="34" t="s">
        <v>1049</v>
      </c>
    </row>
    <row r="4094" ht="15.75">
      <c r="X4094" s="34" t="s">
        <v>1049</v>
      </c>
    </row>
    <row r="4095" ht="15.75">
      <c r="X4095" s="34" t="s">
        <v>1049</v>
      </c>
    </row>
    <row r="4096" ht="15.75">
      <c r="X4096" s="34" t="s">
        <v>1049</v>
      </c>
    </row>
    <row r="4097" ht="15.75">
      <c r="X4097" s="34" t="s">
        <v>1049</v>
      </c>
    </row>
    <row r="4098" ht="15.75">
      <c r="X4098" s="34" t="s">
        <v>1049</v>
      </c>
    </row>
    <row r="4099" ht="15.75">
      <c r="X4099" s="34" t="s">
        <v>1049</v>
      </c>
    </row>
    <row r="4100" ht="15.75">
      <c r="X4100" s="34" t="s">
        <v>1049</v>
      </c>
    </row>
    <row r="4101" ht="15.75">
      <c r="X4101" s="34" t="s">
        <v>1049</v>
      </c>
    </row>
    <row r="4102" ht="15.75">
      <c r="X4102" s="34" t="s">
        <v>1049</v>
      </c>
    </row>
    <row r="4103" ht="15.75">
      <c r="X4103" s="34" t="s">
        <v>1049</v>
      </c>
    </row>
    <row r="4104" ht="15.75">
      <c r="X4104" s="34" t="s">
        <v>1049</v>
      </c>
    </row>
    <row r="4105" ht="15.75">
      <c r="X4105" s="34" t="s">
        <v>1049</v>
      </c>
    </row>
    <row r="4106" ht="15.75">
      <c r="X4106" s="34" t="s">
        <v>1049</v>
      </c>
    </row>
    <row r="4107" ht="15.75">
      <c r="X4107" s="34" t="s">
        <v>1049</v>
      </c>
    </row>
    <row r="4108" ht="15.75">
      <c r="X4108" s="34" t="s">
        <v>1049</v>
      </c>
    </row>
    <row r="4109" ht="15.75">
      <c r="X4109" s="34" t="s">
        <v>1049</v>
      </c>
    </row>
    <row r="4110" ht="15.75">
      <c r="X4110" s="34" t="s">
        <v>1049</v>
      </c>
    </row>
    <row r="4111" ht="15.75">
      <c r="X4111" s="34" t="s">
        <v>1049</v>
      </c>
    </row>
    <row r="4112" ht="15.75">
      <c r="X4112" s="34" t="s">
        <v>1049</v>
      </c>
    </row>
    <row r="4113" ht="15.75">
      <c r="X4113" s="34" t="s">
        <v>1049</v>
      </c>
    </row>
    <row r="4114" ht="15.75">
      <c r="X4114" s="34" t="s">
        <v>1049</v>
      </c>
    </row>
    <row r="4115" ht="15.75">
      <c r="X4115" s="34" t="s">
        <v>1049</v>
      </c>
    </row>
    <row r="4116" ht="15.75">
      <c r="X4116" s="34" t="s">
        <v>1049</v>
      </c>
    </row>
    <row r="4117" ht="15.75">
      <c r="X4117" s="34" t="s">
        <v>1049</v>
      </c>
    </row>
    <row r="4118" ht="15.75">
      <c r="X4118" s="34" t="s">
        <v>1049</v>
      </c>
    </row>
    <row r="4119" ht="15.75">
      <c r="X4119" s="34" t="s">
        <v>1049</v>
      </c>
    </row>
    <row r="4120" ht="15.75">
      <c r="X4120" s="34" t="s">
        <v>1049</v>
      </c>
    </row>
    <row r="4121" ht="15.75">
      <c r="X4121" s="34" t="s">
        <v>1049</v>
      </c>
    </row>
    <row r="4122" ht="15.75">
      <c r="X4122" s="34" t="s">
        <v>1049</v>
      </c>
    </row>
    <row r="4123" ht="15.75">
      <c r="X4123" s="34" t="s">
        <v>1049</v>
      </c>
    </row>
    <row r="4124" ht="15.75">
      <c r="X4124" s="34" t="s">
        <v>1049</v>
      </c>
    </row>
    <row r="4125" ht="15.75">
      <c r="X4125" s="34" t="s">
        <v>1049</v>
      </c>
    </row>
    <row r="4126" ht="15.75">
      <c r="X4126" s="34" t="s">
        <v>1049</v>
      </c>
    </row>
    <row r="4127" ht="15.75">
      <c r="X4127" s="34" t="s">
        <v>1049</v>
      </c>
    </row>
    <row r="4128" ht="15.75">
      <c r="X4128" s="34" t="s">
        <v>1049</v>
      </c>
    </row>
    <row r="4129" ht="15.75">
      <c r="X4129" s="34" t="s">
        <v>1049</v>
      </c>
    </row>
    <row r="4130" ht="15.75">
      <c r="X4130" s="34" t="s">
        <v>1049</v>
      </c>
    </row>
    <row r="4131" ht="15.75">
      <c r="X4131" s="34" t="s">
        <v>1049</v>
      </c>
    </row>
    <row r="4132" ht="15.75">
      <c r="X4132" s="34" t="s">
        <v>1049</v>
      </c>
    </row>
    <row r="4133" ht="15.75">
      <c r="X4133" s="34" t="s">
        <v>1049</v>
      </c>
    </row>
    <row r="4134" ht="15.75">
      <c r="X4134" s="34" t="s">
        <v>1049</v>
      </c>
    </row>
    <row r="4135" ht="15.75">
      <c r="X4135" s="34" t="s">
        <v>1049</v>
      </c>
    </row>
    <row r="4136" ht="15.75">
      <c r="X4136" s="34" t="s">
        <v>1049</v>
      </c>
    </row>
    <row r="4137" ht="15.75">
      <c r="X4137" s="34" t="s">
        <v>1049</v>
      </c>
    </row>
    <row r="4138" ht="15.75">
      <c r="X4138" s="34" t="s">
        <v>1049</v>
      </c>
    </row>
    <row r="4139" ht="15.75">
      <c r="X4139" s="34" t="s">
        <v>1049</v>
      </c>
    </row>
    <row r="4140" ht="15.75">
      <c r="X4140" s="34" t="s">
        <v>1049</v>
      </c>
    </row>
    <row r="4141" ht="15.75">
      <c r="X4141" s="34" t="s">
        <v>1049</v>
      </c>
    </row>
    <row r="4142" ht="15.75">
      <c r="X4142" s="34" t="s">
        <v>1049</v>
      </c>
    </row>
    <row r="4143" ht="15.75">
      <c r="X4143" s="34" t="s">
        <v>1049</v>
      </c>
    </row>
    <row r="4144" ht="15.75">
      <c r="X4144" s="34" t="s">
        <v>1049</v>
      </c>
    </row>
    <row r="4145" ht="15.75">
      <c r="X4145" s="34" t="s">
        <v>1049</v>
      </c>
    </row>
    <row r="4146" ht="15.75">
      <c r="X4146" s="34" t="s">
        <v>1049</v>
      </c>
    </row>
    <row r="4147" ht="15.75">
      <c r="X4147" s="34" t="s">
        <v>1049</v>
      </c>
    </row>
    <row r="4148" ht="15.75">
      <c r="X4148" s="34" t="s">
        <v>1049</v>
      </c>
    </row>
    <row r="4149" ht="15.75">
      <c r="X4149" s="34" t="s">
        <v>1049</v>
      </c>
    </row>
    <row r="4150" ht="15.75">
      <c r="X4150" s="34" t="s">
        <v>1049</v>
      </c>
    </row>
    <row r="4151" ht="15.75">
      <c r="X4151" s="34" t="s">
        <v>1049</v>
      </c>
    </row>
    <row r="4152" ht="15.75">
      <c r="X4152" s="34" t="s">
        <v>1049</v>
      </c>
    </row>
    <row r="4153" ht="15.75">
      <c r="X4153" s="34" t="s">
        <v>1049</v>
      </c>
    </row>
    <row r="4154" ht="15.75">
      <c r="X4154" s="34" t="s">
        <v>1049</v>
      </c>
    </row>
    <row r="4155" ht="15.75">
      <c r="X4155" s="34" t="s">
        <v>1049</v>
      </c>
    </row>
    <row r="4156" ht="15.75">
      <c r="X4156" s="34" t="s">
        <v>1049</v>
      </c>
    </row>
    <row r="4157" ht="15.75">
      <c r="X4157" s="34" t="s">
        <v>1049</v>
      </c>
    </row>
    <row r="4158" ht="15.75">
      <c r="X4158" s="34" t="s">
        <v>1049</v>
      </c>
    </row>
    <row r="4159" ht="15.75">
      <c r="X4159" s="34" t="s">
        <v>1049</v>
      </c>
    </row>
    <row r="4160" ht="15.75">
      <c r="X4160" s="34" t="s">
        <v>1049</v>
      </c>
    </row>
    <row r="4161" ht="15.75">
      <c r="X4161" s="34" t="s">
        <v>1049</v>
      </c>
    </row>
    <row r="4162" ht="15.75">
      <c r="X4162" s="34" t="s">
        <v>1049</v>
      </c>
    </row>
    <row r="4163" ht="15.75">
      <c r="X4163" s="34" t="s">
        <v>1049</v>
      </c>
    </row>
    <row r="4164" ht="15.75">
      <c r="X4164" s="34" t="s">
        <v>1049</v>
      </c>
    </row>
    <row r="4165" ht="15.75">
      <c r="X4165" s="34" t="s">
        <v>1049</v>
      </c>
    </row>
    <row r="4166" ht="15.75">
      <c r="X4166" s="34" t="s">
        <v>1049</v>
      </c>
    </row>
    <row r="4167" ht="15.75">
      <c r="X4167" s="34" t="s">
        <v>1049</v>
      </c>
    </row>
    <row r="4168" ht="15.75">
      <c r="X4168" s="34" t="s">
        <v>1049</v>
      </c>
    </row>
    <row r="4169" ht="15.75">
      <c r="X4169" s="34" t="s">
        <v>1049</v>
      </c>
    </row>
    <row r="4170" ht="15.75">
      <c r="X4170" s="34" t="s">
        <v>1049</v>
      </c>
    </row>
    <row r="4171" ht="15.75">
      <c r="X4171" s="34" t="s">
        <v>1049</v>
      </c>
    </row>
    <row r="4172" ht="15.75">
      <c r="X4172" s="34" t="s">
        <v>1049</v>
      </c>
    </row>
    <row r="4173" ht="15.75">
      <c r="X4173" s="34" t="s">
        <v>1049</v>
      </c>
    </row>
    <row r="4174" ht="15.75">
      <c r="X4174" s="34" t="s">
        <v>1049</v>
      </c>
    </row>
    <row r="4175" ht="15.75">
      <c r="X4175" s="34" t="s">
        <v>1049</v>
      </c>
    </row>
    <row r="4176" ht="15.75">
      <c r="X4176" s="34" t="s">
        <v>1049</v>
      </c>
    </row>
    <row r="4177" ht="15.75">
      <c r="X4177" s="34" t="s">
        <v>1049</v>
      </c>
    </row>
    <row r="4178" ht="15.75">
      <c r="X4178" s="34" t="s">
        <v>1049</v>
      </c>
    </row>
    <row r="4179" ht="15.75">
      <c r="X4179" s="34" t="s">
        <v>1049</v>
      </c>
    </row>
    <row r="4180" ht="15.75">
      <c r="X4180" s="34" t="s">
        <v>1049</v>
      </c>
    </row>
    <row r="4181" ht="15.75">
      <c r="X4181" s="34" t="s">
        <v>1049</v>
      </c>
    </row>
    <row r="4182" ht="15.75">
      <c r="X4182" s="34" t="s">
        <v>1049</v>
      </c>
    </row>
    <row r="4183" ht="15.75">
      <c r="X4183" s="34" t="s">
        <v>1049</v>
      </c>
    </row>
    <row r="4184" ht="15.75">
      <c r="X4184" s="34" t="s">
        <v>1049</v>
      </c>
    </row>
    <row r="4185" ht="15.75">
      <c r="X4185" s="34" t="s">
        <v>1049</v>
      </c>
    </row>
    <row r="4186" ht="15.75">
      <c r="X4186" s="34" t="s">
        <v>1049</v>
      </c>
    </row>
    <row r="4187" ht="15.75">
      <c r="X4187" s="34" t="s">
        <v>1049</v>
      </c>
    </row>
    <row r="4188" ht="15.75">
      <c r="X4188" s="34" t="s">
        <v>1049</v>
      </c>
    </row>
    <row r="4189" ht="15.75">
      <c r="X4189" s="34" t="s">
        <v>1049</v>
      </c>
    </row>
    <row r="4190" ht="15.75">
      <c r="X4190" s="34" t="s">
        <v>1049</v>
      </c>
    </row>
    <row r="4191" ht="15.75">
      <c r="X4191" s="34" t="s">
        <v>1049</v>
      </c>
    </row>
    <row r="4192" ht="15.75">
      <c r="X4192" s="34" t="s">
        <v>1049</v>
      </c>
    </row>
    <row r="4193" ht="15.75">
      <c r="X4193" s="34" t="s">
        <v>1049</v>
      </c>
    </row>
    <row r="4194" ht="15.75">
      <c r="X4194" s="34" t="s">
        <v>1049</v>
      </c>
    </row>
    <row r="4195" ht="15.75">
      <c r="X4195" s="34" t="s">
        <v>1049</v>
      </c>
    </row>
    <row r="4196" ht="15.75">
      <c r="X4196" s="34" t="s">
        <v>1049</v>
      </c>
    </row>
    <row r="4197" ht="15.75">
      <c r="X4197" s="34" t="s">
        <v>1049</v>
      </c>
    </row>
    <row r="4198" ht="15.75">
      <c r="X4198" s="34" t="s">
        <v>1049</v>
      </c>
    </row>
    <row r="4199" ht="15.75">
      <c r="X4199" s="34" t="s">
        <v>1049</v>
      </c>
    </row>
    <row r="4200" ht="15.75">
      <c r="X4200" s="34" t="s">
        <v>1049</v>
      </c>
    </row>
    <row r="4201" ht="15.75">
      <c r="X4201" s="34" t="s">
        <v>1049</v>
      </c>
    </row>
    <row r="4202" ht="15.75">
      <c r="X4202" s="34" t="s">
        <v>1049</v>
      </c>
    </row>
    <row r="4203" ht="15.75">
      <c r="X4203" s="34" t="s">
        <v>1049</v>
      </c>
    </row>
    <row r="4204" ht="15.75">
      <c r="X4204" s="34" t="s">
        <v>1049</v>
      </c>
    </row>
    <row r="4205" ht="15.75">
      <c r="X4205" s="34" t="s">
        <v>1049</v>
      </c>
    </row>
    <row r="4206" ht="15.75">
      <c r="X4206" s="34" t="s">
        <v>1049</v>
      </c>
    </row>
    <row r="4207" ht="15.75">
      <c r="X4207" s="34" t="s">
        <v>1049</v>
      </c>
    </row>
    <row r="4208" ht="15.75">
      <c r="X4208" s="34" t="s">
        <v>1049</v>
      </c>
    </row>
    <row r="4209" ht="15.75">
      <c r="X4209" s="34" t="s">
        <v>1049</v>
      </c>
    </row>
    <row r="4210" ht="15.75">
      <c r="X4210" s="34" t="s">
        <v>1049</v>
      </c>
    </row>
    <row r="4211" ht="15.75">
      <c r="X4211" s="34" t="s">
        <v>1049</v>
      </c>
    </row>
    <row r="4212" ht="15.75">
      <c r="X4212" s="34" t="s">
        <v>1049</v>
      </c>
    </row>
    <row r="4213" ht="15.75">
      <c r="X4213" s="34" t="s">
        <v>1049</v>
      </c>
    </row>
    <row r="4214" ht="15.75">
      <c r="X4214" s="34" t="s">
        <v>1049</v>
      </c>
    </row>
    <row r="4215" ht="15.75">
      <c r="X4215" s="34" t="s">
        <v>1049</v>
      </c>
    </row>
    <row r="4216" ht="15.75">
      <c r="X4216" s="34" t="s">
        <v>1049</v>
      </c>
    </row>
    <row r="4217" ht="15.75">
      <c r="X4217" s="34" t="s">
        <v>1049</v>
      </c>
    </row>
    <row r="4218" ht="15.75">
      <c r="X4218" s="34" t="s">
        <v>1049</v>
      </c>
    </row>
    <row r="4219" ht="15.75">
      <c r="X4219" s="34" t="s">
        <v>1049</v>
      </c>
    </row>
    <row r="4220" ht="15.75">
      <c r="X4220" s="34" t="s">
        <v>1049</v>
      </c>
    </row>
    <row r="4221" ht="15.75">
      <c r="X4221" s="34" t="s">
        <v>1049</v>
      </c>
    </row>
    <row r="4222" ht="15.75">
      <c r="X4222" s="34" t="s">
        <v>1049</v>
      </c>
    </row>
    <row r="4223" ht="15.75">
      <c r="X4223" s="34" t="s">
        <v>1049</v>
      </c>
    </row>
    <row r="4224" ht="15.75">
      <c r="X4224" s="34" t="s">
        <v>1049</v>
      </c>
    </row>
    <row r="4225" ht="15.75">
      <c r="X4225" s="34" t="s">
        <v>1049</v>
      </c>
    </row>
    <row r="4226" ht="15.75">
      <c r="X4226" s="34" t="s">
        <v>1049</v>
      </c>
    </row>
    <row r="4227" ht="15.75">
      <c r="X4227" s="34" t="s">
        <v>1049</v>
      </c>
    </row>
    <row r="4228" ht="15.75">
      <c r="X4228" s="34" t="s">
        <v>1049</v>
      </c>
    </row>
    <row r="4229" ht="15.75">
      <c r="X4229" s="34" t="s">
        <v>1049</v>
      </c>
    </row>
    <row r="4230" ht="15.75">
      <c r="X4230" s="34" t="s">
        <v>1049</v>
      </c>
    </row>
    <row r="4231" ht="15.75">
      <c r="X4231" s="34" t="s">
        <v>1049</v>
      </c>
    </row>
    <row r="4232" ht="15.75">
      <c r="X4232" s="34" t="s">
        <v>1049</v>
      </c>
    </row>
    <row r="4233" ht="15.75">
      <c r="X4233" s="34" t="s">
        <v>1049</v>
      </c>
    </row>
    <row r="4234" ht="15.75">
      <c r="X4234" s="34" t="s">
        <v>1049</v>
      </c>
    </row>
    <row r="4235" ht="15.75">
      <c r="X4235" s="34" t="s">
        <v>1049</v>
      </c>
    </row>
    <row r="4236" ht="15.75">
      <c r="X4236" s="34" t="s">
        <v>1049</v>
      </c>
    </row>
    <row r="4237" ht="15.75">
      <c r="X4237" s="34" t="s">
        <v>1049</v>
      </c>
    </row>
    <row r="4238" ht="15.75">
      <c r="X4238" s="34" t="s">
        <v>1049</v>
      </c>
    </row>
    <row r="4239" ht="15.75">
      <c r="X4239" s="34" t="s">
        <v>1049</v>
      </c>
    </row>
    <row r="4240" ht="15.75">
      <c r="X4240" s="34" t="s">
        <v>1049</v>
      </c>
    </row>
    <row r="4241" ht="15.75">
      <c r="X4241" s="34" t="s">
        <v>1049</v>
      </c>
    </row>
    <row r="4242" ht="15.75">
      <c r="X4242" s="34" t="s">
        <v>1049</v>
      </c>
    </row>
    <row r="4243" ht="15.75">
      <c r="X4243" s="34" t="s">
        <v>1049</v>
      </c>
    </row>
    <row r="4244" ht="15.75">
      <c r="X4244" s="34" t="s">
        <v>1049</v>
      </c>
    </row>
    <row r="4245" ht="15.75">
      <c r="X4245" s="34" t="s">
        <v>1049</v>
      </c>
    </row>
    <row r="4246" ht="15.75">
      <c r="X4246" s="34" t="s">
        <v>1049</v>
      </c>
    </row>
    <row r="4247" ht="15.75">
      <c r="X4247" s="34" t="s">
        <v>1049</v>
      </c>
    </row>
    <row r="4248" ht="15.75">
      <c r="X4248" s="34" t="s">
        <v>1049</v>
      </c>
    </row>
    <row r="4249" ht="15.75">
      <c r="X4249" s="34" t="s">
        <v>1049</v>
      </c>
    </row>
    <row r="4250" ht="15.75">
      <c r="X4250" s="34" t="s">
        <v>1049</v>
      </c>
    </row>
    <row r="4251" ht="15.75">
      <c r="X4251" s="34" t="s">
        <v>1049</v>
      </c>
    </row>
    <row r="4252" ht="15.75">
      <c r="X4252" s="34" t="s">
        <v>1049</v>
      </c>
    </row>
    <row r="4253" ht="15.75">
      <c r="X4253" s="34" t="s">
        <v>1049</v>
      </c>
    </row>
    <row r="4254" ht="15.75">
      <c r="X4254" s="34" t="s">
        <v>1049</v>
      </c>
    </row>
    <row r="4255" ht="15.75">
      <c r="X4255" s="34" t="s">
        <v>1049</v>
      </c>
    </row>
    <row r="4256" ht="15.75">
      <c r="X4256" s="34" t="s">
        <v>1049</v>
      </c>
    </row>
    <row r="4257" ht="15.75">
      <c r="X4257" s="34" t="s">
        <v>1049</v>
      </c>
    </row>
    <row r="4258" ht="15.75">
      <c r="X4258" s="34" t="s">
        <v>1049</v>
      </c>
    </row>
    <row r="4259" ht="15.75">
      <c r="X4259" s="34" t="s">
        <v>1049</v>
      </c>
    </row>
    <row r="4260" ht="15.75">
      <c r="X4260" s="34" t="s">
        <v>1049</v>
      </c>
    </row>
    <row r="4261" ht="15.75">
      <c r="X4261" s="34" t="s">
        <v>1049</v>
      </c>
    </row>
    <row r="4262" ht="15.75">
      <c r="X4262" s="34" t="s">
        <v>1049</v>
      </c>
    </row>
    <row r="4263" ht="15.75">
      <c r="X4263" s="34" t="s">
        <v>1049</v>
      </c>
    </row>
    <row r="4264" ht="15.75">
      <c r="X4264" s="34" t="s">
        <v>1049</v>
      </c>
    </row>
    <row r="4265" ht="15.75">
      <c r="X4265" s="34" t="s">
        <v>1049</v>
      </c>
    </row>
    <row r="4266" ht="15.75">
      <c r="X4266" s="34" t="s">
        <v>1049</v>
      </c>
    </row>
    <row r="4267" ht="15.75">
      <c r="X4267" s="34" t="s">
        <v>1049</v>
      </c>
    </row>
    <row r="4268" ht="15.75">
      <c r="X4268" s="34" t="s">
        <v>1049</v>
      </c>
    </row>
    <row r="4269" ht="15.75">
      <c r="X4269" s="34" t="s">
        <v>1049</v>
      </c>
    </row>
    <row r="4270" ht="15.75">
      <c r="X4270" s="34" t="s">
        <v>1049</v>
      </c>
    </row>
    <row r="4271" ht="15.75">
      <c r="X4271" s="34" t="s">
        <v>1049</v>
      </c>
    </row>
    <row r="4272" ht="15.75">
      <c r="X4272" s="34" t="s">
        <v>1049</v>
      </c>
    </row>
    <row r="4273" ht="15.75">
      <c r="X4273" s="34" t="s">
        <v>1049</v>
      </c>
    </row>
    <row r="4274" ht="15.75">
      <c r="X4274" s="34" t="s">
        <v>1049</v>
      </c>
    </row>
    <row r="4275" ht="15.75">
      <c r="X4275" s="34" t="s">
        <v>1049</v>
      </c>
    </row>
    <row r="4276" ht="15.75">
      <c r="X4276" s="34" t="s">
        <v>1049</v>
      </c>
    </row>
    <row r="4277" ht="15.75">
      <c r="X4277" s="34" t="s">
        <v>1049</v>
      </c>
    </row>
    <row r="4278" ht="15.75">
      <c r="X4278" s="34" t="s">
        <v>1049</v>
      </c>
    </row>
    <row r="4279" ht="15.75">
      <c r="X4279" s="34" t="s">
        <v>1049</v>
      </c>
    </row>
    <row r="4280" ht="15.75">
      <c r="X4280" s="34" t="s">
        <v>1049</v>
      </c>
    </row>
    <row r="4281" ht="15.75">
      <c r="X4281" s="34" t="s">
        <v>1049</v>
      </c>
    </row>
    <row r="4282" ht="15.75">
      <c r="X4282" s="34" t="s">
        <v>1049</v>
      </c>
    </row>
    <row r="4283" ht="15.75">
      <c r="X4283" s="34" t="s">
        <v>1049</v>
      </c>
    </row>
    <row r="4284" ht="15.75">
      <c r="X4284" s="34" t="s">
        <v>1049</v>
      </c>
    </row>
    <row r="4285" ht="15.75">
      <c r="X4285" s="34" t="s">
        <v>1049</v>
      </c>
    </row>
    <row r="4286" ht="15.75">
      <c r="X4286" s="34" t="s">
        <v>1049</v>
      </c>
    </row>
    <row r="4287" ht="15.75">
      <c r="X4287" s="34" t="s">
        <v>1049</v>
      </c>
    </row>
    <row r="4288" ht="15.75">
      <c r="X4288" s="34" t="s">
        <v>1049</v>
      </c>
    </row>
    <row r="4289" ht="15.75">
      <c r="X4289" s="34" t="s">
        <v>1049</v>
      </c>
    </row>
    <row r="4290" ht="15.75">
      <c r="X4290" s="34" t="s">
        <v>1049</v>
      </c>
    </row>
    <row r="4291" ht="15.75">
      <c r="X4291" s="34" t="s">
        <v>1049</v>
      </c>
    </row>
    <row r="4292" ht="15.75">
      <c r="X4292" s="34" t="s">
        <v>1049</v>
      </c>
    </row>
    <row r="4293" ht="15.75">
      <c r="X4293" s="34" t="s">
        <v>1049</v>
      </c>
    </row>
    <row r="4294" ht="15.75">
      <c r="X4294" s="34" t="s">
        <v>1049</v>
      </c>
    </row>
    <row r="4295" ht="15.75">
      <c r="X4295" s="34" t="s">
        <v>1049</v>
      </c>
    </row>
    <row r="4296" ht="15.75">
      <c r="X4296" s="34" t="s">
        <v>1049</v>
      </c>
    </row>
    <row r="4297" ht="15.75">
      <c r="X4297" s="34" t="s">
        <v>1049</v>
      </c>
    </row>
    <row r="4298" ht="15.75">
      <c r="X4298" s="34" t="s">
        <v>1049</v>
      </c>
    </row>
    <row r="4299" ht="15.75">
      <c r="X4299" s="34" t="s">
        <v>1049</v>
      </c>
    </row>
    <row r="4300" ht="15.75">
      <c r="X4300" s="34" t="s">
        <v>1049</v>
      </c>
    </row>
    <row r="4301" ht="15.75">
      <c r="X4301" s="34" t="s">
        <v>1049</v>
      </c>
    </row>
    <row r="4302" ht="15.75">
      <c r="X4302" s="34" t="s">
        <v>1049</v>
      </c>
    </row>
    <row r="4303" ht="15.75">
      <c r="X4303" s="34" t="s">
        <v>1049</v>
      </c>
    </row>
    <row r="4304" ht="15.75">
      <c r="X4304" s="34" t="s">
        <v>1049</v>
      </c>
    </row>
    <row r="4305" ht="15.75">
      <c r="X4305" s="34" t="s">
        <v>1049</v>
      </c>
    </row>
    <row r="4306" ht="15.75">
      <c r="X4306" s="34" t="s">
        <v>1049</v>
      </c>
    </row>
    <row r="4307" ht="15.75">
      <c r="X4307" s="34" t="s">
        <v>1049</v>
      </c>
    </row>
    <row r="4308" ht="15.75">
      <c r="X4308" s="34" t="s">
        <v>1049</v>
      </c>
    </row>
    <row r="4309" ht="15.75">
      <c r="X4309" s="34" t="s">
        <v>1049</v>
      </c>
    </row>
    <row r="4310" ht="15.75">
      <c r="X4310" s="34" t="s">
        <v>1049</v>
      </c>
    </row>
    <row r="4311" ht="15.75">
      <c r="X4311" s="34" t="s">
        <v>1049</v>
      </c>
    </row>
    <row r="4312" ht="15.75">
      <c r="X4312" s="34" t="s">
        <v>1049</v>
      </c>
    </row>
    <row r="4313" ht="15.75">
      <c r="X4313" s="34" t="s">
        <v>1049</v>
      </c>
    </row>
    <row r="4314" ht="15.75">
      <c r="X4314" s="34" t="s">
        <v>1049</v>
      </c>
    </row>
    <row r="4315" ht="15.75">
      <c r="X4315" s="34" t="s">
        <v>1049</v>
      </c>
    </row>
    <row r="4316" ht="15.75">
      <c r="X4316" s="34" t="s">
        <v>1049</v>
      </c>
    </row>
    <row r="4317" ht="15.75">
      <c r="X4317" s="34" t="s">
        <v>1049</v>
      </c>
    </row>
    <row r="4318" ht="15.75">
      <c r="X4318" s="34" t="s">
        <v>1049</v>
      </c>
    </row>
    <row r="4319" ht="15.75">
      <c r="X4319" s="34" t="s">
        <v>1049</v>
      </c>
    </row>
    <row r="4320" ht="15.75">
      <c r="X4320" s="34" t="s">
        <v>1049</v>
      </c>
    </row>
    <row r="4321" ht="15.75">
      <c r="X4321" s="34" t="s">
        <v>1049</v>
      </c>
    </row>
    <row r="4322" ht="15.75">
      <c r="X4322" s="34" t="s">
        <v>1049</v>
      </c>
    </row>
    <row r="4323" ht="15.75">
      <c r="X4323" s="34" t="s">
        <v>1049</v>
      </c>
    </row>
    <row r="4324" ht="15.75">
      <c r="X4324" s="34" t="s">
        <v>1049</v>
      </c>
    </row>
    <row r="4325" ht="15.75">
      <c r="X4325" s="34" t="s">
        <v>1049</v>
      </c>
    </row>
    <row r="4326" ht="15.75">
      <c r="X4326" s="34" t="s">
        <v>1049</v>
      </c>
    </row>
    <row r="4327" ht="15.75">
      <c r="X4327" s="34" t="s">
        <v>1049</v>
      </c>
    </row>
    <row r="4328" ht="15.75">
      <c r="X4328" s="34" t="s">
        <v>1049</v>
      </c>
    </row>
    <row r="4329" ht="15.75">
      <c r="X4329" s="34" t="s">
        <v>1049</v>
      </c>
    </row>
    <row r="4330" ht="15.75">
      <c r="X4330" s="34" t="s">
        <v>1049</v>
      </c>
    </row>
    <row r="4331" ht="15.75">
      <c r="X4331" s="34" t="s">
        <v>1049</v>
      </c>
    </row>
    <row r="4332" ht="15.75">
      <c r="X4332" s="34" t="s">
        <v>1049</v>
      </c>
    </row>
    <row r="4333" ht="15.75">
      <c r="X4333" s="34" t="s">
        <v>1049</v>
      </c>
    </row>
    <row r="4334" ht="15.75">
      <c r="X4334" s="34" t="s">
        <v>1049</v>
      </c>
    </row>
    <row r="4335" ht="15.75">
      <c r="X4335" s="34" t="s">
        <v>1049</v>
      </c>
    </row>
    <row r="4336" ht="15.75">
      <c r="X4336" s="34" t="s">
        <v>1049</v>
      </c>
    </row>
    <row r="4337" ht="15.75">
      <c r="X4337" s="34" t="s">
        <v>1049</v>
      </c>
    </row>
    <row r="4338" ht="15.75">
      <c r="X4338" s="34" t="s">
        <v>1049</v>
      </c>
    </row>
    <row r="4339" ht="15.75">
      <c r="X4339" s="34" t="s">
        <v>1049</v>
      </c>
    </row>
    <row r="4340" ht="15.75">
      <c r="X4340" s="34" t="s">
        <v>1049</v>
      </c>
    </row>
    <row r="4341" ht="15.75">
      <c r="X4341" s="34" t="s">
        <v>1049</v>
      </c>
    </row>
    <row r="4342" ht="15.75">
      <c r="X4342" s="34" t="s">
        <v>1049</v>
      </c>
    </row>
    <row r="4343" ht="15.75">
      <c r="X4343" s="34" t="s">
        <v>1049</v>
      </c>
    </row>
    <row r="4344" ht="15.75">
      <c r="X4344" s="34" t="s">
        <v>1049</v>
      </c>
    </row>
    <row r="4345" ht="15.75">
      <c r="X4345" s="34" t="s">
        <v>1049</v>
      </c>
    </row>
    <row r="4346" ht="15.75">
      <c r="X4346" s="34" t="s">
        <v>1049</v>
      </c>
    </row>
    <row r="4347" ht="15.75">
      <c r="X4347" s="34" t="s">
        <v>1049</v>
      </c>
    </row>
    <row r="4348" ht="15.75">
      <c r="X4348" s="34" t="s">
        <v>1049</v>
      </c>
    </row>
    <row r="4349" ht="15.75">
      <c r="X4349" s="34" t="s">
        <v>1049</v>
      </c>
    </row>
    <row r="4350" ht="15.75">
      <c r="X4350" s="34" t="s">
        <v>1049</v>
      </c>
    </row>
    <row r="4351" ht="15.75">
      <c r="X4351" s="34" t="s">
        <v>1049</v>
      </c>
    </row>
    <row r="4352" ht="15.75">
      <c r="X4352" s="34" t="s">
        <v>1049</v>
      </c>
    </row>
    <row r="4353" ht="15.75">
      <c r="X4353" s="34" t="s">
        <v>1049</v>
      </c>
    </row>
    <row r="4354" ht="15.75">
      <c r="X4354" s="34" t="s">
        <v>1049</v>
      </c>
    </row>
    <row r="4355" ht="15.75">
      <c r="X4355" s="34" t="s">
        <v>1049</v>
      </c>
    </row>
    <row r="4356" ht="15.75">
      <c r="X4356" s="34" t="s">
        <v>1049</v>
      </c>
    </row>
    <row r="4357" ht="15.75">
      <c r="X4357" s="34" t="s">
        <v>1049</v>
      </c>
    </row>
    <row r="4358" ht="15.75">
      <c r="X4358" s="34" t="s">
        <v>1049</v>
      </c>
    </row>
    <row r="4359" ht="15.75">
      <c r="X4359" s="34" t="s">
        <v>1049</v>
      </c>
    </row>
    <row r="4360" ht="15.75">
      <c r="X4360" s="34" t="s">
        <v>1049</v>
      </c>
    </row>
    <row r="4361" ht="15.75">
      <c r="X4361" s="34" t="s">
        <v>1049</v>
      </c>
    </row>
    <row r="4362" ht="15.75">
      <c r="X4362" s="34" t="s">
        <v>1049</v>
      </c>
    </row>
    <row r="4363" ht="15.75">
      <c r="X4363" s="34" t="s">
        <v>1049</v>
      </c>
    </row>
    <row r="4364" ht="15.75">
      <c r="X4364" s="34" t="s">
        <v>1049</v>
      </c>
    </row>
    <row r="4365" ht="15.75">
      <c r="X4365" s="34" t="s">
        <v>1049</v>
      </c>
    </row>
    <row r="4366" ht="15.75">
      <c r="X4366" s="34" t="s">
        <v>1049</v>
      </c>
    </row>
    <row r="4367" ht="15.75">
      <c r="X4367" s="34" t="s">
        <v>1049</v>
      </c>
    </row>
    <row r="4368" ht="15.75">
      <c r="X4368" s="34" t="s">
        <v>1049</v>
      </c>
    </row>
    <row r="4369" ht="15.75">
      <c r="X4369" s="34" t="s">
        <v>1049</v>
      </c>
    </row>
    <row r="4370" ht="15.75">
      <c r="X4370" s="34" t="s">
        <v>1049</v>
      </c>
    </row>
    <row r="4371" ht="15.75">
      <c r="X4371" s="34" t="s">
        <v>1049</v>
      </c>
    </row>
    <row r="4372" ht="15.75">
      <c r="X4372" s="34" t="s">
        <v>1049</v>
      </c>
    </row>
    <row r="4373" ht="15.75">
      <c r="X4373" s="34" t="s">
        <v>1049</v>
      </c>
    </row>
    <row r="4374" ht="15.75">
      <c r="X4374" s="34" t="s">
        <v>1049</v>
      </c>
    </row>
    <row r="4375" ht="15.75">
      <c r="X4375" s="34" t="s">
        <v>1049</v>
      </c>
    </row>
    <row r="4376" ht="15.75">
      <c r="X4376" s="34" t="s">
        <v>1049</v>
      </c>
    </row>
    <row r="4377" ht="15.75">
      <c r="X4377" s="34" t="s">
        <v>1049</v>
      </c>
    </row>
    <row r="4378" ht="15.75">
      <c r="X4378" s="34" t="s">
        <v>1049</v>
      </c>
    </row>
    <row r="4379" ht="15.75">
      <c r="X4379" s="34" t="s">
        <v>1049</v>
      </c>
    </row>
    <row r="4380" ht="15.75">
      <c r="X4380" s="34" t="s">
        <v>1049</v>
      </c>
    </row>
    <row r="4381" ht="15.75">
      <c r="X4381" s="34" t="s">
        <v>1049</v>
      </c>
    </row>
    <row r="4382" ht="15.75">
      <c r="X4382" s="34" t="s">
        <v>1049</v>
      </c>
    </row>
    <row r="4383" ht="15.75">
      <c r="X4383" s="34" t="s">
        <v>1049</v>
      </c>
    </row>
    <row r="4384" ht="15.75">
      <c r="X4384" s="34" t="s">
        <v>1049</v>
      </c>
    </row>
    <row r="4385" ht="15.75">
      <c r="X4385" s="34" t="s">
        <v>1049</v>
      </c>
    </row>
    <row r="4386" ht="15.75">
      <c r="X4386" s="34" t="s">
        <v>1049</v>
      </c>
    </row>
    <row r="4387" ht="15.75">
      <c r="X4387" s="34" t="s">
        <v>1049</v>
      </c>
    </row>
    <row r="4388" ht="15.75">
      <c r="X4388" s="34" t="s">
        <v>1049</v>
      </c>
    </row>
    <row r="4389" ht="15.75">
      <c r="X4389" s="34" t="s">
        <v>1049</v>
      </c>
    </row>
    <row r="4390" ht="15.75">
      <c r="X4390" s="34" t="s">
        <v>1049</v>
      </c>
    </row>
    <row r="4391" ht="15.75">
      <c r="X4391" s="34" t="s">
        <v>1049</v>
      </c>
    </row>
    <row r="4392" ht="15.75">
      <c r="X4392" s="34" t="s">
        <v>1049</v>
      </c>
    </row>
    <row r="4393" ht="15.75">
      <c r="X4393" s="34" t="s">
        <v>1049</v>
      </c>
    </row>
    <row r="4394" ht="15.75">
      <c r="X4394" s="34" t="s">
        <v>1049</v>
      </c>
    </row>
    <row r="4395" ht="15.75">
      <c r="X4395" s="34" t="s">
        <v>1049</v>
      </c>
    </row>
    <row r="4396" ht="15.75">
      <c r="X4396" s="34" t="s">
        <v>1049</v>
      </c>
    </row>
    <row r="4397" ht="15.75">
      <c r="X4397" s="34" t="s">
        <v>1049</v>
      </c>
    </row>
    <row r="4398" ht="15.75">
      <c r="X4398" s="34" t="s">
        <v>1049</v>
      </c>
    </row>
    <row r="4399" ht="15.75">
      <c r="X4399" s="34" t="s">
        <v>1049</v>
      </c>
    </row>
    <row r="4400" ht="15.75">
      <c r="X4400" s="34" t="s">
        <v>1049</v>
      </c>
    </row>
    <row r="4401" ht="15.75">
      <c r="X4401" s="34" t="s">
        <v>1049</v>
      </c>
    </row>
    <row r="4402" ht="15.75">
      <c r="X4402" s="34" t="s">
        <v>1049</v>
      </c>
    </row>
    <row r="4403" ht="15.75">
      <c r="X4403" s="34" t="s">
        <v>1049</v>
      </c>
    </row>
    <row r="4404" ht="15.75">
      <c r="X4404" s="34" t="s">
        <v>1049</v>
      </c>
    </row>
    <row r="4405" ht="15.75">
      <c r="X4405" s="34" t="s">
        <v>1049</v>
      </c>
    </row>
    <row r="4406" ht="15.75">
      <c r="X4406" s="34" t="s">
        <v>1049</v>
      </c>
    </row>
    <row r="4407" ht="15.75">
      <c r="X4407" s="34" t="s">
        <v>1049</v>
      </c>
    </row>
    <row r="4408" ht="15.75">
      <c r="X4408" s="34" t="s">
        <v>1049</v>
      </c>
    </row>
    <row r="4409" ht="15.75">
      <c r="X4409" s="34" t="s">
        <v>1049</v>
      </c>
    </row>
    <row r="4410" ht="15.75">
      <c r="X4410" s="34" t="s">
        <v>1049</v>
      </c>
    </row>
    <row r="4411" ht="15.75">
      <c r="X4411" s="34" t="s">
        <v>1049</v>
      </c>
    </row>
    <row r="4412" ht="15.75">
      <c r="X4412" s="34" t="s">
        <v>1049</v>
      </c>
    </row>
    <row r="4413" ht="15.75">
      <c r="X4413" s="34" t="s">
        <v>1049</v>
      </c>
    </row>
    <row r="4414" ht="15.75">
      <c r="X4414" s="34" t="s">
        <v>1049</v>
      </c>
    </row>
    <row r="4415" ht="15.75">
      <c r="X4415" s="34" t="s">
        <v>1049</v>
      </c>
    </row>
    <row r="4416" ht="15.75">
      <c r="X4416" s="34" t="s">
        <v>1049</v>
      </c>
    </row>
  </sheetData>
  <sheetProtection/>
  <dataValidations count="13">
    <dataValidation type="list" allowBlank="1" showInputMessage="1" showErrorMessage="1" prompt="Выберите или введите код НП(С) по справочнику ФГОС 2013, ФГОС 3+ (см. Инструкцию)" sqref="K1:K1988">
      <formula1>спКодНПС</formula1>
    </dataValidation>
    <dataValidation type="list" allowBlank="1" showInputMessage="1" showErrorMessage="1" sqref="C2:C1763">
      <formula1>спСтатусыДокумента</formula1>
    </dataValidation>
    <dataValidation type="date" operator="greaterThanOrEqual" allowBlank="1" showInputMessage="1" showErrorMessage="1" promptTitle="Введите дату" prompt="в формате &quot;01.01.1900&quot;" errorTitle="Неправильная дата" sqref="U2:U1763">
      <formula1>1</formula1>
    </dataValidation>
    <dataValidation type="list" allowBlank="1" showInputMessage="1" showErrorMessage="1" prompt="Введите пол" error="Пол должен обозначаться буквами &quot;М&quot; или &quot;Ж&quot;" sqref="V2:V1763">
      <formula1>спПол</formula1>
    </dataValidation>
    <dataValidation type="date" operator="greaterThanOrEqual" allowBlank="1" showInputMessage="1" showErrorMessage="1" prompt="Введите дату в формате &quot;01.01.1900&quot;" error="Формат даты некорректен" sqref="I2:I1763">
      <formula1>1</formula1>
    </dataValidation>
    <dataValidation type="whole" allowBlank="1" showInputMessage="1" showErrorMessage="1" prompt="Введите год поступления" error="Год поступления введен некорректно" sqref="O2:O1763">
      <formula1>1900</formula1>
      <formula2>2100</formula2>
    </dataValidation>
    <dataValidation type="whole" allowBlank="1" showInputMessage="1" showErrorMessage="1" prompt="Введите год окончания обучения" error="Год окончания введен некорректно" sqref="P2:P1763">
      <formula1>1900</formula1>
      <formula2>2100</formula2>
    </dataValidation>
    <dataValidation type="whole" allowBlank="1" showInputMessage="1" showErrorMessage="1" prompt="Проверьте срок обучения" error="Введенный срок обучения некорректен" sqref="Q2:Q1763">
      <formula1>0</formula1>
      <formula2>7</formula2>
    </dataValidation>
    <dataValidation type="list" allowBlank="1" showInputMessage="1" showErrorMessage="1" sqref="D2:E1763">
      <formula1>спПодтверждение</formula1>
    </dataValidation>
    <dataValidation type="list" allowBlank="1" showInputMessage="1" showErrorMessage="1" sqref="Z2:Z1988">
      <formula1>спФинансирование</formula1>
    </dataValidation>
    <dataValidation type="list" allowBlank="1" showInputMessage="1" showErrorMessage="1" sqref="Y2:Y1763">
      <formula1>спВтороеВысшее</formula1>
    </dataValidation>
    <dataValidation type="list" allowBlank="1" showInputMessage="1" showErrorMessage="1" sqref="X2:X4416">
      <formula1>спФормаОбучения</formula1>
    </dataValidation>
    <dataValidation type="list" allowBlank="1" showInputMessage="1" showErrorMessage="1" sqref="W2:W1988">
      <formula1>спИностранец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9"/>
  <sheetViews>
    <sheetView zoomScalePageLayoutView="0" workbookViewId="0" topLeftCell="E1">
      <selection activeCell="Q5" sqref="Q5"/>
    </sheetView>
  </sheetViews>
  <sheetFormatPr defaultColWidth="9.140625" defaultRowHeight="15"/>
  <cols>
    <col min="2" max="2" width="14.421875" style="0" customWidth="1"/>
    <col min="4" max="4" width="12.57421875" style="0" customWidth="1"/>
    <col min="6" max="6" width="16.421875" style="0" customWidth="1"/>
    <col min="7" max="7" width="16.28125" style="0" customWidth="1"/>
    <col min="8" max="8" width="16.00390625" style="0" customWidth="1"/>
    <col min="9" max="9" width="15.00390625" style="2" customWidth="1"/>
    <col min="10" max="10" width="18.7109375" style="0" bestFit="1" customWidth="1"/>
    <col min="11" max="11" width="37.8515625" style="0" customWidth="1"/>
    <col min="13" max="13" width="16.00390625" style="0" bestFit="1" customWidth="1"/>
    <col min="14" max="14" width="24.421875" style="0" bestFit="1" customWidth="1"/>
  </cols>
  <sheetData>
    <row r="1" spans="1:17" ht="15">
      <c r="A1" s="45" t="s">
        <v>2</v>
      </c>
      <c r="B1" s="45"/>
      <c r="C1" s="45" t="s">
        <v>23</v>
      </c>
      <c r="D1" s="45"/>
      <c r="E1" t="s">
        <v>24</v>
      </c>
      <c r="F1" t="s">
        <v>25</v>
      </c>
      <c r="G1" t="s">
        <v>0</v>
      </c>
      <c r="H1" t="s">
        <v>1</v>
      </c>
      <c r="I1" s="2" t="s">
        <v>528</v>
      </c>
      <c r="J1" s="2" t="s">
        <v>26</v>
      </c>
      <c r="K1" s="2" t="s">
        <v>27</v>
      </c>
      <c r="L1" s="2" t="s">
        <v>28</v>
      </c>
      <c r="M1" s="2" t="s">
        <v>31</v>
      </c>
      <c r="N1" s="2" t="s">
        <v>1007</v>
      </c>
      <c r="O1" t="s">
        <v>1013</v>
      </c>
      <c r="P1" t="s">
        <v>1006</v>
      </c>
      <c r="Q1" t="s">
        <v>1005</v>
      </c>
    </row>
    <row r="2" spans="1:17" ht="15">
      <c r="A2" t="s">
        <v>21</v>
      </c>
      <c r="B2" s="1">
        <v>18264</v>
      </c>
      <c r="C2" t="s">
        <v>21</v>
      </c>
      <c r="D2" s="1">
        <v>1</v>
      </c>
      <c r="E2" t="s">
        <v>29</v>
      </c>
      <c r="F2">
        <v>0</v>
      </c>
      <c r="G2">
        <v>1900</v>
      </c>
      <c r="H2">
        <v>1900</v>
      </c>
      <c r="I2" s="5" t="s">
        <v>37</v>
      </c>
      <c r="J2" t="s">
        <v>18</v>
      </c>
      <c r="K2" t="s">
        <v>4</v>
      </c>
      <c r="L2" t="s">
        <v>34</v>
      </c>
      <c r="M2" t="s">
        <v>32</v>
      </c>
      <c r="N2" t="s">
        <v>1008</v>
      </c>
      <c r="O2" t="s">
        <v>32</v>
      </c>
      <c r="P2" t="s">
        <v>1011</v>
      </c>
      <c r="Q2" s="6" t="s">
        <v>1015</v>
      </c>
    </row>
    <row r="3" spans="1:17" ht="15">
      <c r="A3" t="s">
        <v>22</v>
      </c>
      <c r="B3" s="1">
        <v>73415</v>
      </c>
      <c r="C3" t="s">
        <v>22</v>
      </c>
      <c r="D3" s="1">
        <v>73415</v>
      </c>
      <c r="E3" t="s">
        <v>30</v>
      </c>
      <c r="F3">
        <v>15</v>
      </c>
      <c r="G3">
        <v>2100</v>
      </c>
      <c r="H3">
        <v>2100</v>
      </c>
      <c r="I3" t="s">
        <v>38</v>
      </c>
      <c r="J3" t="s">
        <v>19</v>
      </c>
      <c r="K3" t="s">
        <v>9</v>
      </c>
      <c r="L3" t="s">
        <v>35</v>
      </c>
      <c r="M3" t="s">
        <v>33</v>
      </c>
      <c r="N3" t="s">
        <v>1014</v>
      </c>
      <c r="O3" t="s">
        <v>33</v>
      </c>
      <c r="P3" t="s">
        <v>1010</v>
      </c>
      <c r="Q3" s="6" t="s">
        <v>1016</v>
      </c>
    </row>
    <row r="4" spans="9:17" ht="15">
      <c r="I4" t="s">
        <v>39</v>
      </c>
      <c r="J4" t="s">
        <v>20</v>
      </c>
      <c r="K4" t="s">
        <v>13</v>
      </c>
      <c r="L4" t="s">
        <v>36</v>
      </c>
      <c r="N4" t="s">
        <v>1009</v>
      </c>
      <c r="P4" t="s">
        <v>1012</v>
      </c>
      <c r="Q4" s="6" t="s">
        <v>1017</v>
      </c>
    </row>
    <row r="5" spans="9:17" ht="15">
      <c r="I5" t="s">
        <v>40</v>
      </c>
      <c r="K5" t="s">
        <v>15</v>
      </c>
      <c r="L5" t="s">
        <v>17</v>
      </c>
      <c r="Q5" s="6" t="s">
        <v>1018</v>
      </c>
    </row>
    <row r="6" spans="9:11" ht="15">
      <c r="I6" t="s">
        <v>41</v>
      </c>
      <c r="K6" t="s">
        <v>14</v>
      </c>
    </row>
    <row r="7" spans="9:11" ht="15">
      <c r="I7" t="s">
        <v>42</v>
      </c>
      <c r="K7" t="s">
        <v>16</v>
      </c>
    </row>
    <row r="8" spans="9:11" ht="15">
      <c r="I8" t="s">
        <v>43</v>
      </c>
      <c r="K8" t="s">
        <v>5</v>
      </c>
    </row>
    <row r="9" spans="9:11" ht="15">
      <c r="I9" t="s">
        <v>44</v>
      </c>
      <c r="K9" t="s">
        <v>10</v>
      </c>
    </row>
    <row r="10" spans="9:11" ht="15">
      <c r="I10" t="s">
        <v>45</v>
      </c>
      <c r="K10" t="s">
        <v>12</v>
      </c>
    </row>
    <row r="11" spans="9:11" ht="15">
      <c r="I11" t="s">
        <v>46</v>
      </c>
      <c r="K11" t="s">
        <v>11</v>
      </c>
    </row>
    <row r="12" spans="9:11" ht="15">
      <c r="I12" t="s">
        <v>47</v>
      </c>
      <c r="K12" t="s">
        <v>6</v>
      </c>
    </row>
    <row r="13" spans="9:11" ht="15">
      <c r="I13" t="s">
        <v>48</v>
      </c>
      <c r="K13" t="s">
        <v>7</v>
      </c>
    </row>
    <row r="14" spans="9:11" ht="15">
      <c r="I14" t="s">
        <v>49</v>
      </c>
      <c r="K14" t="s">
        <v>546</v>
      </c>
    </row>
    <row r="15" spans="9:11" ht="15">
      <c r="I15" t="s">
        <v>50</v>
      </c>
      <c r="K15" t="s">
        <v>550</v>
      </c>
    </row>
    <row r="16" spans="9:11" ht="15">
      <c r="I16" t="s">
        <v>51</v>
      </c>
      <c r="K16" t="s">
        <v>1003</v>
      </c>
    </row>
    <row r="17" spans="9:11" ht="15">
      <c r="I17" t="s">
        <v>52</v>
      </c>
      <c r="K17" t="s">
        <v>1004</v>
      </c>
    </row>
    <row r="18" spans="9:11" ht="15">
      <c r="I18" t="s">
        <v>53</v>
      </c>
      <c r="K18" t="s">
        <v>8</v>
      </c>
    </row>
    <row r="19" spans="9:11" ht="15">
      <c r="I19" t="s">
        <v>54</v>
      </c>
      <c r="K19" t="s">
        <v>3</v>
      </c>
    </row>
    <row r="20" ht="15">
      <c r="I20" t="s">
        <v>55</v>
      </c>
    </row>
    <row r="21" ht="15">
      <c r="I21" t="s">
        <v>56</v>
      </c>
    </row>
    <row r="22" ht="15">
      <c r="I22" t="s">
        <v>57</v>
      </c>
    </row>
    <row r="23" ht="15">
      <c r="I23" t="s">
        <v>58</v>
      </c>
    </row>
    <row r="24" ht="15">
      <c r="I24" t="s">
        <v>59</v>
      </c>
    </row>
    <row r="25" ht="15">
      <c r="I25" t="s">
        <v>60</v>
      </c>
    </row>
    <row r="26" ht="15">
      <c r="I26" t="s">
        <v>61</v>
      </c>
    </row>
    <row r="27" ht="15">
      <c r="I27" t="s">
        <v>62</v>
      </c>
    </row>
    <row r="28" ht="15">
      <c r="I28" t="s">
        <v>63</v>
      </c>
    </row>
    <row r="29" ht="15">
      <c r="I29" t="s">
        <v>64</v>
      </c>
    </row>
    <row r="30" ht="15">
      <c r="I30" t="s">
        <v>65</v>
      </c>
    </row>
    <row r="31" ht="15">
      <c r="I31" t="s">
        <v>66</v>
      </c>
    </row>
    <row r="32" ht="15">
      <c r="I32" t="s">
        <v>67</v>
      </c>
    </row>
    <row r="33" ht="15">
      <c r="I33" t="s">
        <v>68</v>
      </c>
    </row>
    <row r="34" ht="15">
      <c r="I34" t="s">
        <v>69</v>
      </c>
    </row>
    <row r="35" ht="15">
      <c r="I35" t="s">
        <v>70</v>
      </c>
    </row>
    <row r="36" ht="15">
      <c r="I36" t="s">
        <v>71</v>
      </c>
    </row>
    <row r="37" ht="15">
      <c r="I37" t="s">
        <v>72</v>
      </c>
    </row>
    <row r="38" ht="15">
      <c r="I38" t="s">
        <v>73</v>
      </c>
    </row>
    <row r="39" ht="15">
      <c r="I39" t="s">
        <v>74</v>
      </c>
    </row>
    <row r="40" ht="15">
      <c r="I40" t="s">
        <v>75</v>
      </c>
    </row>
    <row r="41" ht="15">
      <c r="I41" t="s">
        <v>76</v>
      </c>
    </row>
    <row r="42" ht="15">
      <c r="I42" t="s">
        <v>77</v>
      </c>
    </row>
    <row r="43" ht="15">
      <c r="I43" t="s">
        <v>78</v>
      </c>
    </row>
    <row r="44" ht="15">
      <c r="I44" t="s">
        <v>79</v>
      </c>
    </row>
    <row r="45" ht="15">
      <c r="I45" t="s">
        <v>80</v>
      </c>
    </row>
    <row r="46" ht="15">
      <c r="I46" t="s">
        <v>81</v>
      </c>
    </row>
    <row r="47" ht="15">
      <c r="I47" t="s">
        <v>82</v>
      </c>
    </row>
    <row r="48" ht="15">
      <c r="I48" t="s">
        <v>83</v>
      </c>
    </row>
    <row r="49" ht="15">
      <c r="I49" t="s">
        <v>84</v>
      </c>
    </row>
    <row r="50" ht="15">
      <c r="I50" t="s">
        <v>85</v>
      </c>
    </row>
    <row r="51" ht="15">
      <c r="I51" t="s">
        <v>86</v>
      </c>
    </row>
    <row r="52" ht="15">
      <c r="I52" t="s">
        <v>87</v>
      </c>
    </row>
    <row r="53" ht="15">
      <c r="I53" t="s">
        <v>88</v>
      </c>
    </row>
    <row r="54" ht="15">
      <c r="I54" t="s">
        <v>89</v>
      </c>
    </row>
    <row r="55" ht="15">
      <c r="I55" t="s">
        <v>90</v>
      </c>
    </row>
    <row r="56" ht="15">
      <c r="I56" t="s">
        <v>91</v>
      </c>
    </row>
    <row r="57" ht="15">
      <c r="I57" t="s">
        <v>92</v>
      </c>
    </row>
    <row r="58" ht="15">
      <c r="I58" t="s">
        <v>93</v>
      </c>
    </row>
    <row r="59" ht="15">
      <c r="I59" t="s">
        <v>94</v>
      </c>
    </row>
    <row r="60" ht="15">
      <c r="I60" t="s">
        <v>95</v>
      </c>
    </row>
    <row r="61" ht="15">
      <c r="I61" t="s">
        <v>96</v>
      </c>
    </row>
    <row r="62" ht="15">
      <c r="I62" t="s">
        <v>97</v>
      </c>
    </row>
    <row r="63" ht="15">
      <c r="I63" t="s">
        <v>98</v>
      </c>
    </row>
    <row r="64" ht="15">
      <c r="I64" t="s">
        <v>99</v>
      </c>
    </row>
    <row r="65" ht="15">
      <c r="I65" t="s">
        <v>100</v>
      </c>
    </row>
    <row r="66" ht="15">
      <c r="I66" t="s">
        <v>101</v>
      </c>
    </row>
    <row r="67" ht="15">
      <c r="I67" t="s">
        <v>102</v>
      </c>
    </row>
    <row r="68" ht="15">
      <c r="I68" t="s">
        <v>103</v>
      </c>
    </row>
    <row r="69" ht="15">
      <c r="I69" t="s">
        <v>104</v>
      </c>
    </row>
    <row r="70" ht="15">
      <c r="I70" t="s">
        <v>105</v>
      </c>
    </row>
    <row r="71" ht="15">
      <c r="I71" t="s">
        <v>106</v>
      </c>
    </row>
    <row r="72" ht="15">
      <c r="I72" t="s">
        <v>107</v>
      </c>
    </row>
    <row r="73" ht="15">
      <c r="I73" t="s">
        <v>108</v>
      </c>
    </row>
    <row r="74" ht="15">
      <c r="I74" t="s">
        <v>109</v>
      </c>
    </row>
    <row r="75" ht="15">
      <c r="I75" t="s">
        <v>110</v>
      </c>
    </row>
    <row r="76" ht="15">
      <c r="I76" t="s">
        <v>111</v>
      </c>
    </row>
    <row r="77" ht="15">
      <c r="I77" t="s">
        <v>112</v>
      </c>
    </row>
    <row r="78" ht="15">
      <c r="I78" t="s">
        <v>113</v>
      </c>
    </row>
    <row r="79" ht="15">
      <c r="I79" t="s">
        <v>114</v>
      </c>
    </row>
    <row r="80" ht="15">
      <c r="I80" t="s">
        <v>115</v>
      </c>
    </row>
    <row r="81" ht="15">
      <c r="I81" t="s">
        <v>116</v>
      </c>
    </row>
    <row r="82" ht="15">
      <c r="I82" t="s">
        <v>117</v>
      </c>
    </row>
    <row r="83" ht="15">
      <c r="I83" t="s">
        <v>118</v>
      </c>
    </row>
    <row r="84" ht="15">
      <c r="I84" t="s">
        <v>119</v>
      </c>
    </row>
    <row r="85" ht="15">
      <c r="I85" t="s">
        <v>120</v>
      </c>
    </row>
    <row r="86" ht="15">
      <c r="I86" t="s">
        <v>121</v>
      </c>
    </row>
    <row r="87" ht="15">
      <c r="I87" t="s">
        <v>122</v>
      </c>
    </row>
    <row r="88" ht="15">
      <c r="I88" t="s">
        <v>123</v>
      </c>
    </row>
    <row r="89" ht="15">
      <c r="I89" t="s">
        <v>124</v>
      </c>
    </row>
    <row r="90" ht="15">
      <c r="I90" t="s">
        <v>125</v>
      </c>
    </row>
    <row r="91" ht="15">
      <c r="I91" t="s">
        <v>126</v>
      </c>
    </row>
    <row r="92" ht="15">
      <c r="I92" t="s">
        <v>127</v>
      </c>
    </row>
    <row r="93" ht="15">
      <c r="I93" t="s">
        <v>128</v>
      </c>
    </row>
    <row r="94" ht="15">
      <c r="I94" t="s">
        <v>129</v>
      </c>
    </row>
    <row r="95" ht="15">
      <c r="I95" t="s">
        <v>130</v>
      </c>
    </row>
    <row r="96" ht="15">
      <c r="I96" t="s">
        <v>131</v>
      </c>
    </row>
    <row r="97" ht="15">
      <c r="I97" t="s">
        <v>132</v>
      </c>
    </row>
    <row r="98" ht="15">
      <c r="I98" t="s">
        <v>133</v>
      </c>
    </row>
    <row r="99" ht="15">
      <c r="I99" t="s">
        <v>134</v>
      </c>
    </row>
    <row r="100" ht="15">
      <c r="I100" t="s">
        <v>135</v>
      </c>
    </row>
    <row r="101" ht="15">
      <c r="I101" t="s">
        <v>136</v>
      </c>
    </row>
    <row r="102" ht="15">
      <c r="I102" t="s">
        <v>137</v>
      </c>
    </row>
    <row r="103" ht="15">
      <c r="I103" t="s">
        <v>138</v>
      </c>
    </row>
    <row r="104" ht="15">
      <c r="I104" t="s">
        <v>139</v>
      </c>
    </row>
    <row r="105" ht="15">
      <c r="I105" t="s">
        <v>140</v>
      </c>
    </row>
    <row r="106" ht="15">
      <c r="I106" t="s">
        <v>141</v>
      </c>
    </row>
    <row r="107" ht="15">
      <c r="I107" t="s">
        <v>142</v>
      </c>
    </row>
    <row r="108" ht="15">
      <c r="I108" t="s">
        <v>143</v>
      </c>
    </row>
    <row r="109" ht="15">
      <c r="I109" t="s">
        <v>144</v>
      </c>
    </row>
    <row r="110" ht="15">
      <c r="I110" t="s">
        <v>145</v>
      </c>
    </row>
    <row r="111" ht="15">
      <c r="I111" t="s">
        <v>146</v>
      </c>
    </row>
    <row r="112" ht="15">
      <c r="I112" t="s">
        <v>147</v>
      </c>
    </row>
    <row r="113" ht="15">
      <c r="I113" t="s">
        <v>148</v>
      </c>
    </row>
    <row r="114" ht="15">
      <c r="I114" t="s">
        <v>149</v>
      </c>
    </row>
    <row r="115" ht="15">
      <c r="I115" t="s">
        <v>150</v>
      </c>
    </row>
    <row r="116" ht="15">
      <c r="I116" t="s">
        <v>151</v>
      </c>
    </row>
    <row r="117" ht="15">
      <c r="I117" t="s">
        <v>152</v>
      </c>
    </row>
    <row r="118" ht="15">
      <c r="I118" t="s">
        <v>153</v>
      </c>
    </row>
    <row r="119" ht="15">
      <c r="I119" t="s">
        <v>154</v>
      </c>
    </row>
    <row r="120" ht="15">
      <c r="I120" t="s">
        <v>155</v>
      </c>
    </row>
    <row r="121" ht="15">
      <c r="I121" t="s">
        <v>156</v>
      </c>
    </row>
    <row r="122" ht="15">
      <c r="I122" t="s">
        <v>157</v>
      </c>
    </row>
    <row r="123" ht="15">
      <c r="I123" t="s">
        <v>158</v>
      </c>
    </row>
    <row r="124" ht="15">
      <c r="I124" t="s">
        <v>159</v>
      </c>
    </row>
    <row r="125" ht="15">
      <c r="I125" t="s">
        <v>160</v>
      </c>
    </row>
    <row r="126" ht="15">
      <c r="I126" t="s">
        <v>161</v>
      </c>
    </row>
    <row r="127" ht="15">
      <c r="I127" t="s">
        <v>162</v>
      </c>
    </row>
    <row r="128" ht="15">
      <c r="I128" t="s">
        <v>163</v>
      </c>
    </row>
    <row r="129" ht="15">
      <c r="I129" t="s">
        <v>164</v>
      </c>
    </row>
    <row r="130" ht="15">
      <c r="I130" t="s">
        <v>165</v>
      </c>
    </row>
    <row r="131" ht="15">
      <c r="I131" t="s">
        <v>166</v>
      </c>
    </row>
    <row r="132" ht="15">
      <c r="I132" t="s">
        <v>167</v>
      </c>
    </row>
    <row r="133" ht="15">
      <c r="I133" t="s">
        <v>168</v>
      </c>
    </row>
    <row r="134" ht="15">
      <c r="I134" t="s">
        <v>169</v>
      </c>
    </row>
    <row r="135" ht="15">
      <c r="I135" t="s">
        <v>170</v>
      </c>
    </row>
    <row r="136" ht="15">
      <c r="I136" t="s">
        <v>171</v>
      </c>
    </row>
    <row r="137" ht="15">
      <c r="I137" t="s">
        <v>172</v>
      </c>
    </row>
    <row r="138" ht="15">
      <c r="I138" t="s">
        <v>173</v>
      </c>
    </row>
    <row r="139" ht="15">
      <c r="I139" t="s">
        <v>174</v>
      </c>
    </row>
    <row r="140" ht="15">
      <c r="I140" t="s">
        <v>175</v>
      </c>
    </row>
    <row r="141" ht="15">
      <c r="I141" t="s">
        <v>176</v>
      </c>
    </row>
    <row r="142" ht="15">
      <c r="I142" t="s">
        <v>177</v>
      </c>
    </row>
    <row r="143" ht="15">
      <c r="I143" t="s">
        <v>178</v>
      </c>
    </row>
    <row r="144" ht="15">
      <c r="I144" t="s">
        <v>179</v>
      </c>
    </row>
    <row r="145" ht="15">
      <c r="I145" t="s">
        <v>180</v>
      </c>
    </row>
    <row r="146" ht="15">
      <c r="I146" t="s">
        <v>181</v>
      </c>
    </row>
    <row r="147" ht="15">
      <c r="I147" t="s">
        <v>182</v>
      </c>
    </row>
    <row r="148" ht="15">
      <c r="I148" t="s">
        <v>183</v>
      </c>
    </row>
    <row r="149" ht="15">
      <c r="I149" t="s">
        <v>184</v>
      </c>
    </row>
    <row r="150" ht="15">
      <c r="I150" t="s">
        <v>185</v>
      </c>
    </row>
    <row r="151" ht="15">
      <c r="I151" t="s">
        <v>186</v>
      </c>
    </row>
    <row r="152" ht="15">
      <c r="I152" t="s">
        <v>187</v>
      </c>
    </row>
    <row r="153" ht="15">
      <c r="I153" t="s">
        <v>188</v>
      </c>
    </row>
    <row r="154" ht="15">
      <c r="I154" t="s">
        <v>189</v>
      </c>
    </row>
    <row r="155" ht="15">
      <c r="I155" t="s">
        <v>190</v>
      </c>
    </row>
    <row r="156" ht="15">
      <c r="I156" t="s">
        <v>191</v>
      </c>
    </row>
    <row r="157" ht="15">
      <c r="I157" t="s">
        <v>192</v>
      </c>
    </row>
    <row r="158" ht="15">
      <c r="I158" t="s">
        <v>193</v>
      </c>
    </row>
    <row r="159" ht="15">
      <c r="I159" t="s">
        <v>194</v>
      </c>
    </row>
    <row r="160" ht="15">
      <c r="I160" t="s">
        <v>195</v>
      </c>
    </row>
    <row r="161" ht="15">
      <c r="I161" t="s">
        <v>196</v>
      </c>
    </row>
    <row r="162" ht="15">
      <c r="I162" t="s">
        <v>197</v>
      </c>
    </row>
    <row r="163" ht="15">
      <c r="I163" t="s">
        <v>198</v>
      </c>
    </row>
    <row r="164" ht="15">
      <c r="I164" t="s">
        <v>199</v>
      </c>
    </row>
    <row r="165" ht="15">
      <c r="I165" t="s">
        <v>200</v>
      </c>
    </row>
    <row r="166" ht="15">
      <c r="I166" t="s">
        <v>201</v>
      </c>
    </row>
    <row r="167" ht="15">
      <c r="I167" t="s">
        <v>202</v>
      </c>
    </row>
    <row r="168" ht="15">
      <c r="I168" t="s">
        <v>203</v>
      </c>
    </row>
    <row r="169" ht="15">
      <c r="I169" t="s">
        <v>204</v>
      </c>
    </row>
    <row r="170" ht="15">
      <c r="I170" t="s">
        <v>205</v>
      </c>
    </row>
    <row r="171" ht="15">
      <c r="I171" t="s">
        <v>206</v>
      </c>
    </row>
    <row r="172" ht="15">
      <c r="I172" t="s">
        <v>207</v>
      </c>
    </row>
    <row r="173" ht="15">
      <c r="I173" t="s">
        <v>208</v>
      </c>
    </row>
    <row r="174" ht="15">
      <c r="I174" t="s">
        <v>209</v>
      </c>
    </row>
    <row r="175" ht="15">
      <c r="I175" t="s">
        <v>210</v>
      </c>
    </row>
    <row r="176" ht="15">
      <c r="I176" t="s">
        <v>211</v>
      </c>
    </row>
    <row r="177" ht="15">
      <c r="I177" t="s">
        <v>212</v>
      </c>
    </row>
    <row r="178" ht="15">
      <c r="I178" t="s">
        <v>213</v>
      </c>
    </row>
    <row r="179" ht="15">
      <c r="I179" t="s">
        <v>214</v>
      </c>
    </row>
    <row r="180" ht="15">
      <c r="I180" t="s">
        <v>215</v>
      </c>
    </row>
    <row r="181" ht="15">
      <c r="I181" t="s">
        <v>216</v>
      </c>
    </row>
    <row r="182" ht="15">
      <c r="I182" t="s">
        <v>217</v>
      </c>
    </row>
    <row r="183" ht="15">
      <c r="I183" t="s">
        <v>218</v>
      </c>
    </row>
    <row r="184" ht="15">
      <c r="I184" t="s">
        <v>219</v>
      </c>
    </row>
    <row r="185" ht="15">
      <c r="I185" t="s">
        <v>220</v>
      </c>
    </row>
    <row r="186" ht="15">
      <c r="I186" t="s">
        <v>221</v>
      </c>
    </row>
    <row r="187" ht="15">
      <c r="I187" t="s">
        <v>222</v>
      </c>
    </row>
    <row r="188" ht="15">
      <c r="I188" t="s">
        <v>223</v>
      </c>
    </row>
    <row r="189" ht="15">
      <c r="I189" t="s">
        <v>224</v>
      </c>
    </row>
    <row r="190" ht="15">
      <c r="I190" t="s">
        <v>225</v>
      </c>
    </row>
    <row r="191" ht="15">
      <c r="I191" t="s">
        <v>226</v>
      </c>
    </row>
    <row r="192" ht="15">
      <c r="I192" t="s">
        <v>227</v>
      </c>
    </row>
    <row r="193" ht="15">
      <c r="I193" t="s">
        <v>228</v>
      </c>
    </row>
    <row r="194" ht="15">
      <c r="I194" t="s">
        <v>229</v>
      </c>
    </row>
    <row r="195" ht="15">
      <c r="I195" t="s">
        <v>230</v>
      </c>
    </row>
    <row r="196" ht="15">
      <c r="I196" t="s">
        <v>231</v>
      </c>
    </row>
    <row r="197" ht="15">
      <c r="I197" t="s">
        <v>232</v>
      </c>
    </row>
    <row r="198" ht="15">
      <c r="I198" t="s">
        <v>233</v>
      </c>
    </row>
    <row r="199" ht="15">
      <c r="I199" t="s">
        <v>234</v>
      </c>
    </row>
    <row r="200" ht="15">
      <c r="I200" t="s">
        <v>235</v>
      </c>
    </row>
    <row r="201" ht="15">
      <c r="I201" t="s">
        <v>236</v>
      </c>
    </row>
    <row r="202" ht="15">
      <c r="I202" t="s">
        <v>237</v>
      </c>
    </row>
    <row r="203" ht="15">
      <c r="I203" t="s">
        <v>238</v>
      </c>
    </row>
    <row r="204" ht="15">
      <c r="I204" t="s">
        <v>239</v>
      </c>
    </row>
    <row r="205" ht="15">
      <c r="I205" t="s">
        <v>240</v>
      </c>
    </row>
    <row r="206" ht="15">
      <c r="I206" t="s">
        <v>241</v>
      </c>
    </row>
    <row r="207" ht="15">
      <c r="I207" t="s">
        <v>242</v>
      </c>
    </row>
    <row r="208" ht="15">
      <c r="I208" t="s">
        <v>243</v>
      </c>
    </row>
    <row r="209" ht="15">
      <c r="I209" t="s">
        <v>244</v>
      </c>
    </row>
    <row r="210" ht="15">
      <c r="I210" t="s">
        <v>245</v>
      </c>
    </row>
    <row r="211" ht="15">
      <c r="I211" t="s">
        <v>246</v>
      </c>
    </row>
    <row r="212" ht="15">
      <c r="I212" t="s">
        <v>247</v>
      </c>
    </row>
    <row r="213" ht="15">
      <c r="I213" t="s">
        <v>248</v>
      </c>
    </row>
    <row r="214" ht="15">
      <c r="I214" t="s">
        <v>249</v>
      </c>
    </row>
    <row r="215" ht="15">
      <c r="I215" t="s">
        <v>250</v>
      </c>
    </row>
    <row r="216" ht="15">
      <c r="I216" t="s">
        <v>251</v>
      </c>
    </row>
    <row r="217" ht="15">
      <c r="I217" t="s">
        <v>252</v>
      </c>
    </row>
    <row r="218" ht="15">
      <c r="I218" t="s">
        <v>253</v>
      </c>
    </row>
    <row r="219" ht="15">
      <c r="I219" t="s">
        <v>254</v>
      </c>
    </row>
    <row r="220" ht="15">
      <c r="I220" t="s">
        <v>255</v>
      </c>
    </row>
    <row r="221" ht="15">
      <c r="I221" t="s">
        <v>256</v>
      </c>
    </row>
    <row r="222" ht="15">
      <c r="I222" t="s">
        <v>257</v>
      </c>
    </row>
    <row r="223" ht="15">
      <c r="I223" t="s">
        <v>258</v>
      </c>
    </row>
    <row r="224" ht="15">
      <c r="I224" t="s">
        <v>259</v>
      </c>
    </row>
    <row r="225" ht="15">
      <c r="I225" t="s">
        <v>260</v>
      </c>
    </row>
    <row r="226" ht="15">
      <c r="I226" t="s">
        <v>261</v>
      </c>
    </row>
    <row r="227" ht="15">
      <c r="I227" t="s">
        <v>262</v>
      </c>
    </row>
    <row r="228" ht="15">
      <c r="I228" t="s">
        <v>263</v>
      </c>
    </row>
    <row r="229" ht="15">
      <c r="I229" t="s">
        <v>264</v>
      </c>
    </row>
    <row r="230" ht="15">
      <c r="I230" t="s">
        <v>265</v>
      </c>
    </row>
    <row r="231" ht="15">
      <c r="I231" t="s">
        <v>266</v>
      </c>
    </row>
    <row r="232" ht="15">
      <c r="I232" t="s">
        <v>267</v>
      </c>
    </row>
    <row r="233" ht="15">
      <c r="I233" t="s">
        <v>268</v>
      </c>
    </row>
    <row r="234" ht="15">
      <c r="I234" t="s">
        <v>269</v>
      </c>
    </row>
    <row r="235" ht="15">
      <c r="I235" t="s">
        <v>270</v>
      </c>
    </row>
    <row r="236" ht="15">
      <c r="I236" t="s">
        <v>271</v>
      </c>
    </row>
    <row r="237" ht="15">
      <c r="I237" t="s">
        <v>272</v>
      </c>
    </row>
    <row r="238" ht="15">
      <c r="I238" t="s">
        <v>273</v>
      </c>
    </row>
    <row r="239" ht="15">
      <c r="I239" t="s">
        <v>274</v>
      </c>
    </row>
    <row r="240" ht="15">
      <c r="I240" t="s">
        <v>275</v>
      </c>
    </row>
    <row r="241" ht="15">
      <c r="I241" t="s">
        <v>276</v>
      </c>
    </row>
    <row r="242" ht="15">
      <c r="I242" t="s">
        <v>277</v>
      </c>
    </row>
    <row r="243" ht="15">
      <c r="I243" t="s">
        <v>278</v>
      </c>
    </row>
    <row r="244" ht="15">
      <c r="I244" t="s">
        <v>279</v>
      </c>
    </row>
    <row r="245" ht="15">
      <c r="I245" t="s">
        <v>280</v>
      </c>
    </row>
    <row r="246" ht="15">
      <c r="I246" t="s">
        <v>281</v>
      </c>
    </row>
    <row r="247" ht="15">
      <c r="I247" t="s">
        <v>282</v>
      </c>
    </row>
    <row r="248" ht="15">
      <c r="I248" t="s">
        <v>283</v>
      </c>
    </row>
    <row r="249" ht="15">
      <c r="I249" t="s">
        <v>284</v>
      </c>
    </row>
    <row r="250" ht="15">
      <c r="I250" t="s">
        <v>285</v>
      </c>
    </row>
    <row r="251" ht="15">
      <c r="I251" t="s">
        <v>286</v>
      </c>
    </row>
    <row r="252" ht="15">
      <c r="I252" t="s">
        <v>287</v>
      </c>
    </row>
    <row r="253" ht="15">
      <c r="I253" t="s">
        <v>288</v>
      </c>
    </row>
    <row r="254" ht="15">
      <c r="I254" t="s">
        <v>289</v>
      </c>
    </row>
    <row r="255" ht="15">
      <c r="I255" t="s">
        <v>290</v>
      </c>
    </row>
    <row r="256" ht="15">
      <c r="I256" t="s">
        <v>291</v>
      </c>
    </row>
    <row r="257" ht="15">
      <c r="I257" t="s">
        <v>292</v>
      </c>
    </row>
    <row r="258" ht="15">
      <c r="I258" t="s">
        <v>293</v>
      </c>
    </row>
    <row r="259" ht="15">
      <c r="I259" t="s">
        <v>294</v>
      </c>
    </row>
    <row r="260" ht="15">
      <c r="I260" t="s">
        <v>295</v>
      </c>
    </row>
    <row r="261" ht="15">
      <c r="I261" t="s">
        <v>296</v>
      </c>
    </row>
    <row r="262" ht="15">
      <c r="I262" t="s">
        <v>297</v>
      </c>
    </row>
    <row r="263" ht="15">
      <c r="I263" t="s">
        <v>298</v>
      </c>
    </row>
    <row r="264" ht="15">
      <c r="I264" t="s">
        <v>299</v>
      </c>
    </row>
    <row r="265" ht="15">
      <c r="I265" t="s">
        <v>300</v>
      </c>
    </row>
    <row r="266" ht="15">
      <c r="I266" t="s">
        <v>301</v>
      </c>
    </row>
    <row r="267" ht="15">
      <c r="I267" t="s">
        <v>302</v>
      </c>
    </row>
    <row r="268" ht="15">
      <c r="I268" t="s">
        <v>303</v>
      </c>
    </row>
    <row r="269" ht="15">
      <c r="I269" t="s">
        <v>304</v>
      </c>
    </row>
    <row r="270" ht="15">
      <c r="I270" t="s">
        <v>305</v>
      </c>
    </row>
    <row r="271" ht="15">
      <c r="I271" t="s">
        <v>306</v>
      </c>
    </row>
    <row r="272" ht="15">
      <c r="I272" t="s">
        <v>307</v>
      </c>
    </row>
    <row r="273" ht="15">
      <c r="I273" t="s">
        <v>308</v>
      </c>
    </row>
    <row r="274" ht="15">
      <c r="I274" t="s">
        <v>309</v>
      </c>
    </row>
    <row r="275" ht="15">
      <c r="I275" t="s">
        <v>310</v>
      </c>
    </row>
    <row r="276" ht="15">
      <c r="I276" t="s">
        <v>311</v>
      </c>
    </row>
    <row r="277" ht="15">
      <c r="I277" t="s">
        <v>312</v>
      </c>
    </row>
    <row r="278" ht="15">
      <c r="I278" t="s">
        <v>313</v>
      </c>
    </row>
    <row r="279" ht="15">
      <c r="I279" t="s">
        <v>314</v>
      </c>
    </row>
    <row r="280" ht="15">
      <c r="I280" t="s">
        <v>315</v>
      </c>
    </row>
    <row r="281" ht="15">
      <c r="I281" t="s">
        <v>316</v>
      </c>
    </row>
    <row r="282" ht="15">
      <c r="I282" t="s">
        <v>317</v>
      </c>
    </row>
    <row r="283" ht="15">
      <c r="I283" t="s">
        <v>318</v>
      </c>
    </row>
    <row r="284" ht="15">
      <c r="I284" t="s">
        <v>319</v>
      </c>
    </row>
    <row r="285" ht="15">
      <c r="I285" t="s">
        <v>320</v>
      </c>
    </row>
    <row r="286" ht="15">
      <c r="I286" t="s">
        <v>321</v>
      </c>
    </row>
    <row r="287" ht="15">
      <c r="I287" t="s">
        <v>322</v>
      </c>
    </row>
    <row r="288" ht="15">
      <c r="I288" t="s">
        <v>323</v>
      </c>
    </row>
    <row r="289" ht="15">
      <c r="I289" t="s">
        <v>324</v>
      </c>
    </row>
    <row r="290" ht="15">
      <c r="I290" t="s">
        <v>325</v>
      </c>
    </row>
    <row r="291" ht="15">
      <c r="I291" t="s">
        <v>326</v>
      </c>
    </row>
    <row r="292" ht="15">
      <c r="I292" t="s">
        <v>327</v>
      </c>
    </row>
    <row r="293" ht="15">
      <c r="I293" t="s">
        <v>328</v>
      </c>
    </row>
    <row r="294" ht="15">
      <c r="I294" t="s">
        <v>329</v>
      </c>
    </row>
    <row r="295" ht="15">
      <c r="I295" t="s">
        <v>330</v>
      </c>
    </row>
    <row r="296" ht="15">
      <c r="I296" t="s">
        <v>331</v>
      </c>
    </row>
    <row r="297" ht="15">
      <c r="I297" t="s">
        <v>332</v>
      </c>
    </row>
    <row r="298" ht="15">
      <c r="I298" t="s">
        <v>333</v>
      </c>
    </row>
    <row r="299" ht="15">
      <c r="I299" t="s">
        <v>334</v>
      </c>
    </row>
    <row r="300" ht="15">
      <c r="I300" t="s">
        <v>335</v>
      </c>
    </row>
    <row r="301" ht="15">
      <c r="I301" t="s">
        <v>336</v>
      </c>
    </row>
    <row r="302" ht="15">
      <c r="I302" t="s">
        <v>337</v>
      </c>
    </row>
    <row r="303" ht="15">
      <c r="I303" t="s">
        <v>338</v>
      </c>
    </row>
    <row r="304" ht="15">
      <c r="I304" t="s">
        <v>339</v>
      </c>
    </row>
    <row r="305" ht="15">
      <c r="I305" t="s">
        <v>340</v>
      </c>
    </row>
    <row r="306" ht="15">
      <c r="I306" t="s">
        <v>341</v>
      </c>
    </row>
    <row r="307" ht="15">
      <c r="I307" t="s">
        <v>342</v>
      </c>
    </row>
    <row r="308" ht="15">
      <c r="I308" t="s">
        <v>343</v>
      </c>
    </row>
    <row r="309" ht="15">
      <c r="I309" t="s">
        <v>344</v>
      </c>
    </row>
    <row r="310" ht="15">
      <c r="I310" t="s">
        <v>345</v>
      </c>
    </row>
    <row r="311" ht="15">
      <c r="I311" t="s">
        <v>346</v>
      </c>
    </row>
    <row r="312" ht="15">
      <c r="I312" t="s">
        <v>347</v>
      </c>
    </row>
    <row r="313" ht="15">
      <c r="I313" t="s">
        <v>348</v>
      </c>
    </row>
    <row r="314" ht="15">
      <c r="I314" t="s">
        <v>349</v>
      </c>
    </row>
    <row r="315" ht="15">
      <c r="I315" t="s">
        <v>350</v>
      </c>
    </row>
    <row r="316" ht="15">
      <c r="I316" t="s">
        <v>351</v>
      </c>
    </row>
    <row r="317" ht="15">
      <c r="I317" t="s">
        <v>352</v>
      </c>
    </row>
    <row r="318" ht="15">
      <c r="I318" t="s">
        <v>353</v>
      </c>
    </row>
    <row r="319" ht="15">
      <c r="I319" t="s">
        <v>354</v>
      </c>
    </row>
    <row r="320" ht="15">
      <c r="I320" t="s">
        <v>355</v>
      </c>
    </row>
    <row r="321" ht="15">
      <c r="I321" t="s">
        <v>356</v>
      </c>
    </row>
    <row r="322" ht="15">
      <c r="I322" t="s">
        <v>357</v>
      </c>
    </row>
    <row r="323" ht="15">
      <c r="I323" t="s">
        <v>358</v>
      </c>
    </row>
    <row r="324" ht="15">
      <c r="I324" t="s">
        <v>359</v>
      </c>
    </row>
    <row r="325" ht="15">
      <c r="I325" t="s">
        <v>360</v>
      </c>
    </row>
    <row r="326" ht="15">
      <c r="I326" t="s">
        <v>361</v>
      </c>
    </row>
    <row r="327" ht="15">
      <c r="I327" t="s">
        <v>362</v>
      </c>
    </row>
    <row r="328" ht="15">
      <c r="I328" t="s">
        <v>363</v>
      </c>
    </row>
    <row r="329" ht="15">
      <c r="I329" t="s">
        <v>364</v>
      </c>
    </row>
    <row r="330" ht="15">
      <c r="I330" t="s">
        <v>365</v>
      </c>
    </row>
    <row r="331" ht="15">
      <c r="I331" t="s">
        <v>366</v>
      </c>
    </row>
    <row r="332" ht="15">
      <c r="I332" t="s">
        <v>367</v>
      </c>
    </row>
    <row r="333" ht="15">
      <c r="I333" t="s">
        <v>368</v>
      </c>
    </row>
    <row r="334" ht="15">
      <c r="I334" t="s">
        <v>369</v>
      </c>
    </row>
    <row r="335" ht="15">
      <c r="I335" t="s">
        <v>370</v>
      </c>
    </row>
    <row r="336" ht="15">
      <c r="I336" t="s">
        <v>371</v>
      </c>
    </row>
    <row r="337" ht="15">
      <c r="I337" t="s">
        <v>372</v>
      </c>
    </row>
    <row r="338" ht="15">
      <c r="I338" t="s">
        <v>373</v>
      </c>
    </row>
    <row r="339" ht="15">
      <c r="I339" t="s">
        <v>374</v>
      </c>
    </row>
    <row r="340" ht="15">
      <c r="I340" t="s">
        <v>375</v>
      </c>
    </row>
    <row r="341" ht="15">
      <c r="I341" t="s">
        <v>376</v>
      </c>
    </row>
    <row r="342" ht="15">
      <c r="I342" t="s">
        <v>377</v>
      </c>
    </row>
    <row r="343" ht="15">
      <c r="I343" t="s">
        <v>378</v>
      </c>
    </row>
    <row r="344" ht="15">
      <c r="I344" t="s">
        <v>379</v>
      </c>
    </row>
    <row r="345" ht="15">
      <c r="I345" t="s">
        <v>380</v>
      </c>
    </row>
    <row r="346" ht="15">
      <c r="I346" t="s">
        <v>381</v>
      </c>
    </row>
    <row r="347" ht="15">
      <c r="I347" t="s">
        <v>382</v>
      </c>
    </row>
    <row r="348" ht="15">
      <c r="I348" t="s">
        <v>383</v>
      </c>
    </row>
    <row r="349" ht="15">
      <c r="I349" t="s">
        <v>384</v>
      </c>
    </row>
    <row r="350" ht="15">
      <c r="I350" t="s">
        <v>385</v>
      </c>
    </row>
    <row r="351" ht="15">
      <c r="I351" t="s">
        <v>386</v>
      </c>
    </row>
    <row r="352" ht="15">
      <c r="I352" t="s">
        <v>387</v>
      </c>
    </row>
    <row r="353" ht="15">
      <c r="I353" t="s">
        <v>388</v>
      </c>
    </row>
    <row r="354" ht="15">
      <c r="I354" t="s">
        <v>389</v>
      </c>
    </row>
    <row r="355" ht="15">
      <c r="I355" t="s">
        <v>390</v>
      </c>
    </row>
    <row r="356" ht="15">
      <c r="I356" t="s">
        <v>391</v>
      </c>
    </row>
    <row r="357" ht="15">
      <c r="I357" t="s">
        <v>392</v>
      </c>
    </row>
    <row r="358" ht="15">
      <c r="I358" t="s">
        <v>393</v>
      </c>
    </row>
    <row r="359" ht="15">
      <c r="I359" t="s">
        <v>394</v>
      </c>
    </row>
    <row r="360" ht="15">
      <c r="I360" t="s">
        <v>395</v>
      </c>
    </row>
    <row r="361" ht="15">
      <c r="I361" t="s">
        <v>396</v>
      </c>
    </row>
    <row r="362" ht="15">
      <c r="I362" t="s">
        <v>397</v>
      </c>
    </row>
    <row r="363" ht="15">
      <c r="I363" t="s">
        <v>398</v>
      </c>
    </row>
    <row r="364" ht="15">
      <c r="I364" t="s">
        <v>399</v>
      </c>
    </row>
    <row r="365" ht="15">
      <c r="I365" t="s">
        <v>400</v>
      </c>
    </row>
    <row r="366" ht="15">
      <c r="I366" t="s">
        <v>401</v>
      </c>
    </row>
    <row r="367" ht="15">
      <c r="I367" t="s">
        <v>402</v>
      </c>
    </row>
    <row r="368" ht="15">
      <c r="I368" t="s">
        <v>403</v>
      </c>
    </row>
    <row r="369" ht="15">
      <c r="I369" t="s">
        <v>404</v>
      </c>
    </row>
    <row r="370" ht="15">
      <c r="I370" t="s">
        <v>405</v>
      </c>
    </row>
    <row r="371" ht="15">
      <c r="I371" t="s">
        <v>406</v>
      </c>
    </row>
    <row r="372" ht="15">
      <c r="I372" t="s">
        <v>407</v>
      </c>
    </row>
    <row r="373" ht="15">
      <c r="I373" t="s">
        <v>408</v>
      </c>
    </row>
    <row r="374" ht="15">
      <c r="I374" t="s">
        <v>409</v>
      </c>
    </row>
    <row r="375" ht="15">
      <c r="I375" t="s">
        <v>410</v>
      </c>
    </row>
    <row r="376" ht="15">
      <c r="I376" t="s">
        <v>411</v>
      </c>
    </row>
    <row r="377" ht="15">
      <c r="I377" t="s">
        <v>412</v>
      </c>
    </row>
    <row r="378" ht="15">
      <c r="I378" t="s">
        <v>413</v>
      </c>
    </row>
    <row r="379" ht="15">
      <c r="I379" t="s">
        <v>414</v>
      </c>
    </row>
    <row r="380" ht="15">
      <c r="I380" t="s">
        <v>415</v>
      </c>
    </row>
    <row r="381" ht="15">
      <c r="I381" t="s">
        <v>416</v>
      </c>
    </row>
    <row r="382" ht="15">
      <c r="I382" t="s">
        <v>417</v>
      </c>
    </row>
    <row r="383" ht="15">
      <c r="I383" t="s">
        <v>418</v>
      </c>
    </row>
    <row r="384" ht="15">
      <c r="I384" t="s">
        <v>419</v>
      </c>
    </row>
    <row r="385" ht="15">
      <c r="I385" t="s">
        <v>420</v>
      </c>
    </row>
    <row r="386" ht="15">
      <c r="I386" t="s">
        <v>421</v>
      </c>
    </row>
    <row r="387" ht="15">
      <c r="I387" t="s">
        <v>422</v>
      </c>
    </row>
    <row r="388" ht="15">
      <c r="I388" t="s">
        <v>423</v>
      </c>
    </row>
    <row r="389" ht="15">
      <c r="I389" t="s">
        <v>424</v>
      </c>
    </row>
    <row r="390" ht="15">
      <c r="I390" t="s">
        <v>425</v>
      </c>
    </row>
    <row r="391" ht="15">
      <c r="I391" t="s">
        <v>426</v>
      </c>
    </row>
    <row r="392" ht="15">
      <c r="I392" t="s">
        <v>427</v>
      </c>
    </row>
    <row r="393" ht="15">
      <c r="I393" t="s">
        <v>428</v>
      </c>
    </row>
    <row r="394" ht="15">
      <c r="I394" t="s">
        <v>429</v>
      </c>
    </row>
    <row r="395" ht="15">
      <c r="I395" t="s">
        <v>430</v>
      </c>
    </row>
    <row r="396" ht="15">
      <c r="I396" t="s">
        <v>431</v>
      </c>
    </row>
    <row r="397" ht="15">
      <c r="I397" t="s">
        <v>432</v>
      </c>
    </row>
    <row r="398" ht="15">
      <c r="I398" t="s">
        <v>433</v>
      </c>
    </row>
    <row r="399" ht="15">
      <c r="I399" t="s">
        <v>434</v>
      </c>
    </row>
    <row r="400" ht="15">
      <c r="I400" t="s">
        <v>435</v>
      </c>
    </row>
    <row r="401" ht="15">
      <c r="I401" t="s">
        <v>436</v>
      </c>
    </row>
    <row r="402" ht="15">
      <c r="I402" t="s">
        <v>437</v>
      </c>
    </row>
    <row r="403" ht="15">
      <c r="I403" t="s">
        <v>438</v>
      </c>
    </row>
    <row r="404" ht="15">
      <c r="I404" t="s">
        <v>439</v>
      </c>
    </row>
    <row r="405" ht="15">
      <c r="I405" t="s">
        <v>440</v>
      </c>
    </row>
    <row r="406" ht="15">
      <c r="I406" t="s">
        <v>441</v>
      </c>
    </row>
    <row r="407" ht="15">
      <c r="I407" t="s">
        <v>442</v>
      </c>
    </row>
    <row r="408" ht="15">
      <c r="I408" t="s">
        <v>443</v>
      </c>
    </row>
    <row r="409" ht="15">
      <c r="I409" t="s">
        <v>444</v>
      </c>
    </row>
    <row r="410" ht="15">
      <c r="I410" t="s">
        <v>445</v>
      </c>
    </row>
    <row r="411" ht="15">
      <c r="I411" t="s">
        <v>446</v>
      </c>
    </row>
    <row r="412" ht="15">
      <c r="I412" t="s">
        <v>447</v>
      </c>
    </row>
    <row r="413" ht="15">
      <c r="I413" t="s">
        <v>448</v>
      </c>
    </row>
    <row r="414" ht="15">
      <c r="I414" t="s">
        <v>449</v>
      </c>
    </row>
    <row r="415" ht="15">
      <c r="I415" t="s">
        <v>450</v>
      </c>
    </row>
    <row r="416" ht="15">
      <c r="I416" t="s">
        <v>451</v>
      </c>
    </row>
    <row r="417" ht="15">
      <c r="I417" t="s">
        <v>452</v>
      </c>
    </row>
    <row r="418" ht="15">
      <c r="I418" t="s">
        <v>453</v>
      </c>
    </row>
    <row r="419" ht="15">
      <c r="I419" t="s">
        <v>454</v>
      </c>
    </row>
    <row r="420" ht="15">
      <c r="I420" t="s">
        <v>455</v>
      </c>
    </row>
    <row r="421" ht="15">
      <c r="I421" t="s">
        <v>456</v>
      </c>
    </row>
    <row r="422" ht="15">
      <c r="I422" t="s">
        <v>457</v>
      </c>
    </row>
    <row r="423" ht="15">
      <c r="I423" t="s">
        <v>458</v>
      </c>
    </row>
    <row r="424" ht="15">
      <c r="I424" t="s">
        <v>459</v>
      </c>
    </row>
    <row r="425" ht="15">
      <c r="I425" t="s">
        <v>460</v>
      </c>
    </row>
    <row r="426" ht="15">
      <c r="I426" t="s">
        <v>461</v>
      </c>
    </row>
    <row r="427" ht="15">
      <c r="I427" t="s">
        <v>462</v>
      </c>
    </row>
    <row r="428" ht="15">
      <c r="I428" t="s">
        <v>463</v>
      </c>
    </row>
    <row r="429" ht="15">
      <c r="I429" t="s">
        <v>464</v>
      </c>
    </row>
    <row r="430" ht="15">
      <c r="I430" t="s">
        <v>465</v>
      </c>
    </row>
    <row r="431" ht="15">
      <c r="I431" t="s">
        <v>466</v>
      </c>
    </row>
    <row r="432" ht="15">
      <c r="I432" t="s">
        <v>467</v>
      </c>
    </row>
    <row r="433" ht="15">
      <c r="I433" t="s">
        <v>468</v>
      </c>
    </row>
    <row r="434" ht="15">
      <c r="I434" t="s">
        <v>469</v>
      </c>
    </row>
    <row r="435" ht="15">
      <c r="I435" t="s">
        <v>470</v>
      </c>
    </row>
    <row r="436" ht="15">
      <c r="I436" t="s">
        <v>471</v>
      </c>
    </row>
    <row r="437" ht="15">
      <c r="I437" t="s">
        <v>472</v>
      </c>
    </row>
    <row r="438" ht="15">
      <c r="I438" t="s">
        <v>473</v>
      </c>
    </row>
    <row r="439" ht="15">
      <c r="I439" t="s">
        <v>474</v>
      </c>
    </row>
    <row r="440" ht="15">
      <c r="I440" t="s">
        <v>475</v>
      </c>
    </row>
    <row r="441" ht="15">
      <c r="I441" t="s">
        <v>476</v>
      </c>
    </row>
    <row r="442" ht="15">
      <c r="I442" t="s">
        <v>477</v>
      </c>
    </row>
    <row r="443" ht="15">
      <c r="I443" t="s">
        <v>478</v>
      </c>
    </row>
    <row r="444" ht="15">
      <c r="I444" t="s">
        <v>479</v>
      </c>
    </row>
    <row r="445" ht="15">
      <c r="I445" t="s">
        <v>480</v>
      </c>
    </row>
    <row r="446" ht="15">
      <c r="I446" t="s">
        <v>481</v>
      </c>
    </row>
    <row r="447" ht="15">
      <c r="I447" t="s">
        <v>482</v>
      </c>
    </row>
    <row r="448" ht="15">
      <c r="I448" t="s">
        <v>483</v>
      </c>
    </row>
    <row r="449" ht="15">
      <c r="I449" t="s">
        <v>484</v>
      </c>
    </row>
    <row r="450" ht="15">
      <c r="I450" t="s">
        <v>485</v>
      </c>
    </row>
    <row r="451" ht="15">
      <c r="I451" t="s">
        <v>486</v>
      </c>
    </row>
    <row r="452" ht="15">
      <c r="I452" t="s">
        <v>487</v>
      </c>
    </row>
    <row r="453" ht="15">
      <c r="I453" t="s">
        <v>488</v>
      </c>
    </row>
    <row r="454" ht="15">
      <c r="I454" t="s">
        <v>489</v>
      </c>
    </row>
    <row r="455" ht="15">
      <c r="I455" t="s">
        <v>490</v>
      </c>
    </row>
    <row r="456" ht="15">
      <c r="I456" t="s">
        <v>491</v>
      </c>
    </row>
    <row r="457" ht="15">
      <c r="I457" t="s">
        <v>492</v>
      </c>
    </row>
    <row r="458" ht="15">
      <c r="I458" t="s">
        <v>493</v>
      </c>
    </row>
    <row r="459" ht="15">
      <c r="I459" t="s">
        <v>494</v>
      </c>
    </row>
    <row r="460" ht="15">
      <c r="I460" t="s">
        <v>495</v>
      </c>
    </row>
    <row r="461" ht="15">
      <c r="I461" t="s">
        <v>496</v>
      </c>
    </row>
    <row r="462" ht="15">
      <c r="I462" t="s">
        <v>497</v>
      </c>
    </row>
    <row r="463" ht="15">
      <c r="I463" t="s">
        <v>498</v>
      </c>
    </row>
    <row r="464" ht="15">
      <c r="I464" t="s">
        <v>499</v>
      </c>
    </row>
    <row r="465" ht="15">
      <c r="I465" t="s">
        <v>500</v>
      </c>
    </row>
    <row r="466" ht="15">
      <c r="I466" t="s">
        <v>501</v>
      </c>
    </row>
    <row r="467" ht="15">
      <c r="I467" t="s">
        <v>502</v>
      </c>
    </row>
    <row r="468" ht="15">
      <c r="I468" t="s">
        <v>503</v>
      </c>
    </row>
    <row r="469" ht="15">
      <c r="I469" t="s">
        <v>504</v>
      </c>
    </row>
    <row r="470" ht="15">
      <c r="I470" t="s">
        <v>505</v>
      </c>
    </row>
    <row r="471" ht="15">
      <c r="I471" t="s">
        <v>506</v>
      </c>
    </row>
    <row r="472" ht="15">
      <c r="I472" t="s">
        <v>507</v>
      </c>
    </row>
    <row r="473" ht="15">
      <c r="I473" t="s">
        <v>508</v>
      </c>
    </row>
    <row r="474" ht="15">
      <c r="I474" t="s">
        <v>509</v>
      </c>
    </row>
    <row r="475" ht="15">
      <c r="I475" t="s">
        <v>510</v>
      </c>
    </row>
    <row r="476" ht="15">
      <c r="I476" t="s">
        <v>511</v>
      </c>
    </row>
    <row r="477" ht="15">
      <c r="I477" t="s">
        <v>512</v>
      </c>
    </row>
    <row r="478" ht="15">
      <c r="I478" t="s">
        <v>513</v>
      </c>
    </row>
    <row r="479" ht="15">
      <c r="I479" t="s">
        <v>514</v>
      </c>
    </row>
    <row r="480" ht="15">
      <c r="I480" t="s">
        <v>515</v>
      </c>
    </row>
    <row r="481" ht="15">
      <c r="I481" t="s">
        <v>516</v>
      </c>
    </row>
    <row r="482" ht="15">
      <c r="I482" t="s">
        <v>517</v>
      </c>
    </row>
    <row r="483" ht="15">
      <c r="I483" t="s">
        <v>518</v>
      </c>
    </row>
    <row r="484" ht="15">
      <c r="I484" t="s">
        <v>519</v>
      </c>
    </row>
    <row r="485" ht="15">
      <c r="I485" t="s">
        <v>520</v>
      </c>
    </row>
    <row r="486" ht="15">
      <c r="I486" t="s">
        <v>521</v>
      </c>
    </row>
    <row r="487" ht="15">
      <c r="I487" t="s">
        <v>522</v>
      </c>
    </row>
    <row r="488" ht="15">
      <c r="I488" t="s">
        <v>523</v>
      </c>
    </row>
    <row r="489" ht="15">
      <c r="I489" t="s">
        <v>524</v>
      </c>
    </row>
    <row r="490" ht="15">
      <c r="I490" t="s">
        <v>525</v>
      </c>
    </row>
    <row r="491" ht="15">
      <c r="I491" t="s">
        <v>526</v>
      </c>
    </row>
    <row r="492" ht="15">
      <c r="I492" t="s">
        <v>527</v>
      </c>
    </row>
    <row r="493" ht="15">
      <c r="I493" s="3" t="s">
        <v>529</v>
      </c>
    </row>
    <row r="494" ht="15">
      <c r="I494" s="3" t="s">
        <v>530</v>
      </c>
    </row>
    <row r="495" ht="15">
      <c r="I495" s="3" t="s">
        <v>531</v>
      </c>
    </row>
    <row r="496" ht="15">
      <c r="I496" s="3" t="s">
        <v>532</v>
      </c>
    </row>
    <row r="497" ht="15">
      <c r="I497" s="3" t="s">
        <v>533</v>
      </c>
    </row>
    <row r="498" ht="15">
      <c r="I498" s="3" t="s">
        <v>534</v>
      </c>
    </row>
    <row r="499" ht="15">
      <c r="I499" s="3" t="s">
        <v>535</v>
      </c>
    </row>
    <row r="500" ht="15">
      <c r="I500" s="3" t="s">
        <v>536</v>
      </c>
    </row>
    <row r="501" ht="15">
      <c r="I501" s="3" t="s">
        <v>537</v>
      </c>
    </row>
    <row r="502" ht="15">
      <c r="I502" s="3">
        <v>100601</v>
      </c>
    </row>
    <row r="503" ht="15">
      <c r="I503" s="3">
        <v>110601</v>
      </c>
    </row>
    <row r="504" ht="15">
      <c r="I504" s="3">
        <v>120601</v>
      </c>
    </row>
    <row r="505" ht="15">
      <c r="I505" s="3">
        <v>130601</v>
      </c>
    </row>
    <row r="506" ht="15">
      <c r="I506" s="3">
        <v>140601</v>
      </c>
    </row>
    <row r="507" ht="15">
      <c r="I507" s="3">
        <v>150601</v>
      </c>
    </row>
    <row r="508" ht="15">
      <c r="I508" s="3">
        <v>160601</v>
      </c>
    </row>
    <row r="509" ht="15">
      <c r="I509" s="3">
        <v>180601</v>
      </c>
    </row>
    <row r="510" ht="15">
      <c r="I510" s="3">
        <v>190601</v>
      </c>
    </row>
    <row r="511" ht="15">
      <c r="I511" s="3">
        <v>200601</v>
      </c>
    </row>
    <row r="512" ht="15">
      <c r="I512" s="3">
        <v>210601</v>
      </c>
    </row>
    <row r="513" ht="15">
      <c r="I513" s="3">
        <v>210602</v>
      </c>
    </row>
    <row r="514" ht="15">
      <c r="I514" s="3">
        <v>220601</v>
      </c>
    </row>
    <row r="515" ht="15">
      <c r="I515" s="3">
        <v>230601</v>
      </c>
    </row>
    <row r="516" ht="15">
      <c r="I516" s="3">
        <v>240601</v>
      </c>
    </row>
    <row r="517" ht="15">
      <c r="I517" s="3">
        <v>250601</v>
      </c>
    </row>
    <row r="518" ht="15">
      <c r="I518" s="3">
        <v>260601</v>
      </c>
    </row>
    <row r="519" ht="15">
      <c r="I519" s="3">
        <v>270601</v>
      </c>
    </row>
    <row r="520" ht="15">
      <c r="I520" s="3">
        <v>280601</v>
      </c>
    </row>
    <row r="521" ht="15">
      <c r="I521" s="3">
        <v>290601</v>
      </c>
    </row>
    <row r="522" ht="15">
      <c r="I522" s="3">
        <v>300601</v>
      </c>
    </row>
    <row r="523" ht="15">
      <c r="I523" s="3">
        <v>310601</v>
      </c>
    </row>
    <row r="524" ht="15">
      <c r="I524" s="3">
        <v>320601</v>
      </c>
    </row>
    <row r="525" ht="15">
      <c r="I525" s="3">
        <v>330601</v>
      </c>
    </row>
    <row r="526" ht="15">
      <c r="I526" s="3">
        <v>350601</v>
      </c>
    </row>
    <row r="527" ht="15">
      <c r="I527" s="3">
        <v>350602</v>
      </c>
    </row>
    <row r="528" ht="15">
      <c r="I528" s="3">
        <v>350603</v>
      </c>
    </row>
    <row r="529" ht="15">
      <c r="I529" s="3">
        <v>350604</v>
      </c>
    </row>
    <row r="530" ht="15">
      <c r="I530" s="3">
        <v>360601</v>
      </c>
    </row>
    <row r="531" ht="15">
      <c r="I531" s="3">
        <v>370601</v>
      </c>
    </row>
    <row r="532" ht="15">
      <c r="I532" s="3">
        <v>380601</v>
      </c>
    </row>
    <row r="533" ht="15">
      <c r="I533" s="3">
        <v>390601</v>
      </c>
    </row>
    <row r="534" ht="15">
      <c r="I534" s="3">
        <v>400601</v>
      </c>
    </row>
    <row r="535" ht="15">
      <c r="I535" s="3">
        <v>410601</v>
      </c>
    </row>
    <row r="536" ht="15">
      <c r="I536" s="3">
        <v>420601</v>
      </c>
    </row>
    <row r="537" ht="15">
      <c r="I537" s="3">
        <v>440601</v>
      </c>
    </row>
    <row r="538" ht="15">
      <c r="I538" s="3">
        <v>450601</v>
      </c>
    </row>
    <row r="539" ht="15">
      <c r="I539" s="3">
        <v>460601</v>
      </c>
    </row>
    <row r="540" ht="15">
      <c r="I540" s="3">
        <v>470601</v>
      </c>
    </row>
    <row r="541" ht="15">
      <c r="I541" s="3">
        <v>480601</v>
      </c>
    </row>
    <row r="542" ht="15">
      <c r="I542" s="3">
        <v>490601</v>
      </c>
    </row>
    <row r="543" ht="15">
      <c r="I543" s="3">
        <v>500601</v>
      </c>
    </row>
    <row r="544" ht="15">
      <c r="I544" s="3">
        <v>510601</v>
      </c>
    </row>
    <row r="545" ht="15">
      <c r="I545" s="3" t="s">
        <v>549</v>
      </c>
    </row>
    <row r="546" ht="15">
      <c r="I546" s="3" t="s">
        <v>538</v>
      </c>
    </row>
    <row r="547" ht="15">
      <c r="I547" s="3" t="s">
        <v>539</v>
      </c>
    </row>
    <row r="548" ht="15">
      <c r="I548" s="3" t="s">
        <v>540</v>
      </c>
    </row>
    <row r="549" ht="15">
      <c r="I549" s="3" t="s">
        <v>541</v>
      </c>
    </row>
    <row r="550" ht="15">
      <c r="I550" s="3">
        <v>200701</v>
      </c>
    </row>
    <row r="551" ht="15">
      <c r="I551" s="3">
        <v>300701</v>
      </c>
    </row>
    <row r="552" ht="15">
      <c r="I552" s="3">
        <v>310701</v>
      </c>
    </row>
    <row r="553" ht="15">
      <c r="I553" s="3">
        <v>320701</v>
      </c>
    </row>
    <row r="554" ht="15">
      <c r="I554" s="3">
        <v>330000</v>
      </c>
    </row>
    <row r="555" ht="15">
      <c r="I555" s="3">
        <v>330701</v>
      </c>
    </row>
    <row r="556" ht="15">
      <c r="I556" s="3">
        <v>370701</v>
      </c>
    </row>
    <row r="557" ht="15">
      <c r="I557" s="3">
        <v>380701</v>
      </c>
    </row>
    <row r="558" ht="15">
      <c r="I558" s="3">
        <v>380702</v>
      </c>
    </row>
    <row r="559" ht="15">
      <c r="I559" s="3">
        <v>400701</v>
      </c>
    </row>
    <row r="560" ht="15">
      <c r="I560" s="3">
        <v>400702</v>
      </c>
    </row>
    <row r="561" ht="15">
      <c r="I561" s="3">
        <v>440701</v>
      </c>
    </row>
    <row r="562" ht="15">
      <c r="I562" s="3">
        <v>440702</v>
      </c>
    </row>
    <row r="563" ht="15">
      <c r="I563" s="3">
        <v>460701</v>
      </c>
    </row>
    <row r="564" ht="15">
      <c r="I564" s="3" t="s">
        <v>547</v>
      </c>
    </row>
    <row r="565" ht="15">
      <c r="I565" s="3" t="s">
        <v>548</v>
      </c>
    </row>
    <row r="566" ht="15">
      <c r="I566" s="3">
        <v>310801</v>
      </c>
    </row>
    <row r="567" ht="15">
      <c r="I567" s="3">
        <v>310802</v>
      </c>
    </row>
    <row r="568" ht="15">
      <c r="I568" s="3">
        <v>310803</v>
      </c>
    </row>
    <row r="569" ht="15">
      <c r="I569" s="3">
        <v>310804</v>
      </c>
    </row>
    <row r="570" ht="15">
      <c r="I570" s="3">
        <v>310805</v>
      </c>
    </row>
    <row r="571" ht="15">
      <c r="I571" s="3">
        <v>310806</v>
      </c>
    </row>
    <row r="572" ht="15">
      <c r="I572" s="3">
        <v>310807</v>
      </c>
    </row>
    <row r="573" ht="15">
      <c r="I573" s="3">
        <v>310808</v>
      </c>
    </row>
    <row r="574" ht="15">
      <c r="I574" s="3">
        <v>310809</v>
      </c>
    </row>
    <row r="575" ht="15">
      <c r="I575" s="3">
        <v>310810</v>
      </c>
    </row>
    <row r="576" ht="15">
      <c r="I576" s="3">
        <v>310811</v>
      </c>
    </row>
    <row r="577" ht="15">
      <c r="I577" s="3">
        <v>310812</v>
      </c>
    </row>
    <row r="578" ht="15">
      <c r="I578" s="3">
        <v>310813</v>
      </c>
    </row>
    <row r="579" ht="15">
      <c r="I579" s="3">
        <v>310814</v>
      </c>
    </row>
    <row r="580" ht="15">
      <c r="I580" s="3">
        <v>310815</v>
      </c>
    </row>
    <row r="581" ht="15">
      <c r="I581" s="3">
        <v>310816</v>
      </c>
    </row>
    <row r="582" ht="15">
      <c r="I582" s="3">
        <v>310817</v>
      </c>
    </row>
    <row r="583" ht="15">
      <c r="I583" s="3">
        <v>310818</v>
      </c>
    </row>
    <row r="584" ht="15">
      <c r="I584" s="3">
        <v>310819</v>
      </c>
    </row>
    <row r="585" ht="15">
      <c r="I585" s="3">
        <v>310820</v>
      </c>
    </row>
    <row r="586" ht="15">
      <c r="I586" s="3">
        <v>310821</v>
      </c>
    </row>
    <row r="587" ht="15">
      <c r="I587" s="3">
        <v>310822</v>
      </c>
    </row>
    <row r="588" ht="15">
      <c r="I588" s="3">
        <v>310823</v>
      </c>
    </row>
    <row r="589" ht="15">
      <c r="I589" s="3">
        <v>310824</v>
      </c>
    </row>
    <row r="590" ht="15">
      <c r="I590" s="3">
        <v>310825</v>
      </c>
    </row>
    <row r="591" ht="15">
      <c r="I591" s="3">
        <v>310826</v>
      </c>
    </row>
    <row r="592" ht="15">
      <c r="I592" s="3">
        <v>310827</v>
      </c>
    </row>
    <row r="593" ht="15">
      <c r="I593" s="3">
        <v>310828</v>
      </c>
    </row>
    <row r="594" ht="15">
      <c r="I594" s="3">
        <v>310829</v>
      </c>
    </row>
    <row r="595" ht="15">
      <c r="I595" s="3">
        <v>310830</v>
      </c>
    </row>
    <row r="596" ht="15">
      <c r="I596" s="3">
        <v>310831</v>
      </c>
    </row>
    <row r="597" ht="15">
      <c r="I597" s="3">
        <v>310832</v>
      </c>
    </row>
    <row r="598" ht="15">
      <c r="I598" s="3">
        <v>310833</v>
      </c>
    </row>
    <row r="599" ht="15">
      <c r="I599" s="3">
        <v>310834</v>
      </c>
    </row>
    <row r="600" ht="15">
      <c r="I600" s="3">
        <v>310835</v>
      </c>
    </row>
    <row r="601" ht="15">
      <c r="I601" s="3">
        <v>310836</v>
      </c>
    </row>
    <row r="602" ht="15">
      <c r="I602" s="3">
        <v>310837</v>
      </c>
    </row>
    <row r="603" ht="15">
      <c r="I603" s="3">
        <v>310838</v>
      </c>
    </row>
    <row r="604" ht="15">
      <c r="I604" s="3">
        <v>310839</v>
      </c>
    </row>
    <row r="605" ht="15">
      <c r="I605" s="3">
        <v>310840</v>
      </c>
    </row>
    <row r="606" ht="15">
      <c r="I606" s="3">
        <v>310841</v>
      </c>
    </row>
    <row r="607" ht="15">
      <c r="I607" s="3">
        <v>310842</v>
      </c>
    </row>
    <row r="608" ht="15">
      <c r="I608" s="3">
        <v>310843</v>
      </c>
    </row>
    <row r="609" ht="15">
      <c r="I609" s="3">
        <v>310844</v>
      </c>
    </row>
    <row r="610" ht="15">
      <c r="I610" s="3">
        <v>310845</v>
      </c>
    </row>
    <row r="611" ht="15">
      <c r="I611" s="3">
        <v>310846</v>
      </c>
    </row>
    <row r="612" ht="15">
      <c r="I612" s="3">
        <v>310847</v>
      </c>
    </row>
    <row r="613" ht="15">
      <c r="I613" s="3">
        <v>310848</v>
      </c>
    </row>
    <row r="614" ht="15">
      <c r="I614" s="3">
        <v>310849</v>
      </c>
    </row>
    <row r="615" ht="15">
      <c r="I615" s="3">
        <v>310850</v>
      </c>
    </row>
    <row r="616" ht="15">
      <c r="I616" s="3">
        <v>310851</v>
      </c>
    </row>
    <row r="617" ht="15">
      <c r="I617" s="3">
        <v>310852</v>
      </c>
    </row>
    <row r="618" ht="15">
      <c r="I618" s="3">
        <v>310853</v>
      </c>
    </row>
    <row r="619" ht="15">
      <c r="I619" s="3">
        <v>310854</v>
      </c>
    </row>
    <row r="620" ht="15">
      <c r="I620" s="3">
        <v>310855</v>
      </c>
    </row>
    <row r="621" ht="15">
      <c r="I621" s="3">
        <v>310856</v>
      </c>
    </row>
    <row r="622" ht="15">
      <c r="I622" s="3">
        <v>310857</v>
      </c>
    </row>
    <row r="623" ht="15">
      <c r="I623" s="3">
        <v>310858</v>
      </c>
    </row>
    <row r="624" ht="15">
      <c r="I624" s="3">
        <v>310859</v>
      </c>
    </row>
    <row r="625" ht="15">
      <c r="I625" s="3">
        <v>310860</v>
      </c>
    </row>
    <row r="626" ht="15">
      <c r="I626" s="3">
        <v>310861</v>
      </c>
    </row>
    <row r="627" ht="15">
      <c r="I627" s="3">
        <v>310862</v>
      </c>
    </row>
    <row r="628" ht="15">
      <c r="I628" s="3">
        <v>310863</v>
      </c>
    </row>
    <row r="629" ht="15">
      <c r="I629" s="3">
        <v>310864</v>
      </c>
    </row>
    <row r="630" ht="15">
      <c r="I630" s="3">
        <v>310865</v>
      </c>
    </row>
    <row r="631" ht="15">
      <c r="I631" s="3">
        <v>310866</v>
      </c>
    </row>
    <row r="632" ht="15">
      <c r="I632" s="3">
        <v>310867</v>
      </c>
    </row>
    <row r="633" ht="15">
      <c r="I633" s="3">
        <v>310868</v>
      </c>
    </row>
    <row r="634" ht="15">
      <c r="I634" s="3">
        <v>310869</v>
      </c>
    </row>
    <row r="635" ht="15">
      <c r="I635" s="3">
        <v>310870</v>
      </c>
    </row>
    <row r="636" ht="15">
      <c r="I636" s="3">
        <v>310871</v>
      </c>
    </row>
    <row r="637" ht="15">
      <c r="I637" s="3">
        <v>310872</v>
      </c>
    </row>
    <row r="638" ht="15">
      <c r="I638" s="3">
        <v>310873</v>
      </c>
    </row>
    <row r="639" ht="15">
      <c r="I639" s="3">
        <v>310874</v>
      </c>
    </row>
    <row r="640" ht="15">
      <c r="I640" s="3">
        <v>310875</v>
      </c>
    </row>
    <row r="641" ht="15">
      <c r="I641" s="3">
        <v>310876</v>
      </c>
    </row>
    <row r="642" ht="15">
      <c r="I642" s="3">
        <v>310877</v>
      </c>
    </row>
    <row r="643" ht="15">
      <c r="I643" s="3">
        <v>320801</v>
      </c>
    </row>
    <row r="644" ht="15">
      <c r="I644" s="3">
        <v>320802</v>
      </c>
    </row>
    <row r="645" ht="15">
      <c r="I645" s="3">
        <v>320803</v>
      </c>
    </row>
    <row r="646" ht="15">
      <c r="I646" s="3">
        <v>320804</v>
      </c>
    </row>
    <row r="647" ht="15">
      <c r="I647" s="3">
        <v>320805</v>
      </c>
    </row>
    <row r="648" ht="15">
      <c r="I648" s="3">
        <v>320806</v>
      </c>
    </row>
    <row r="649" ht="15">
      <c r="I649" s="3">
        <v>320807</v>
      </c>
    </row>
    <row r="650" ht="15">
      <c r="I650" s="3">
        <v>320808</v>
      </c>
    </row>
    <row r="651" ht="15">
      <c r="I651" s="3">
        <v>320809</v>
      </c>
    </row>
    <row r="652" ht="15">
      <c r="I652" s="3">
        <v>320810</v>
      </c>
    </row>
    <row r="653" ht="15">
      <c r="I653" s="3">
        <v>320811</v>
      </c>
    </row>
    <row r="654" ht="15">
      <c r="I654" s="3">
        <v>320812</v>
      </c>
    </row>
    <row r="655" ht="15">
      <c r="I655" s="3">
        <v>320813</v>
      </c>
    </row>
    <row r="656" ht="15">
      <c r="I656" s="3">
        <v>320814</v>
      </c>
    </row>
    <row r="657" ht="15">
      <c r="I657" s="3">
        <v>330000</v>
      </c>
    </row>
    <row r="658" ht="15">
      <c r="I658" s="3">
        <v>330801</v>
      </c>
    </row>
    <row r="659" ht="15">
      <c r="I659" s="3">
        <v>330802</v>
      </c>
    </row>
    <row r="660" ht="15">
      <c r="I660" s="3">
        <v>330803</v>
      </c>
    </row>
    <row r="661" ht="15">
      <c r="I661" s="3" t="s">
        <v>542</v>
      </c>
    </row>
    <row r="662" ht="15">
      <c r="I662" s="3" t="s">
        <v>543</v>
      </c>
    </row>
    <row r="663" ht="15">
      <c r="I663" s="3" t="s">
        <v>544</v>
      </c>
    </row>
    <row r="664" ht="15">
      <c r="I664" s="3" t="s">
        <v>545</v>
      </c>
    </row>
    <row r="665" ht="15">
      <c r="I665" s="3">
        <v>520901</v>
      </c>
    </row>
    <row r="666" ht="15">
      <c r="I666" s="3">
        <v>520902</v>
      </c>
    </row>
    <row r="667" ht="15">
      <c r="I667" s="3">
        <v>520903</v>
      </c>
    </row>
    <row r="668" ht="15">
      <c r="I668" s="3">
        <v>520904</v>
      </c>
    </row>
    <row r="669" ht="15">
      <c r="I669" s="3">
        <v>520905</v>
      </c>
    </row>
    <row r="670" ht="15">
      <c r="I670" s="3">
        <v>520906</v>
      </c>
    </row>
    <row r="671" ht="15">
      <c r="I671" s="3">
        <v>520907</v>
      </c>
    </row>
    <row r="672" ht="15">
      <c r="I672" s="3">
        <v>520908</v>
      </c>
    </row>
    <row r="673" ht="15">
      <c r="I673" s="3">
        <v>530901</v>
      </c>
    </row>
    <row r="674" ht="15">
      <c r="I674" s="3">
        <v>530902</v>
      </c>
    </row>
    <row r="675" ht="15">
      <c r="I675" s="3">
        <v>530903</v>
      </c>
    </row>
    <row r="676" ht="15">
      <c r="I676" s="3">
        <v>530904</v>
      </c>
    </row>
    <row r="677" ht="15">
      <c r="I677" s="3">
        <v>530905</v>
      </c>
    </row>
    <row r="678" ht="15">
      <c r="I678" s="3">
        <v>540901</v>
      </c>
    </row>
    <row r="679" ht="15">
      <c r="I679" s="3">
        <v>540902</v>
      </c>
    </row>
    <row r="680" ht="15">
      <c r="I680" s="3">
        <v>540903</v>
      </c>
    </row>
    <row r="681" ht="15">
      <c r="I681" s="3">
        <v>540904</v>
      </c>
    </row>
    <row r="682" ht="15">
      <c r="I682" s="3">
        <v>540905</v>
      </c>
    </row>
    <row r="683" ht="15">
      <c r="I683" s="3">
        <v>540906</v>
      </c>
    </row>
    <row r="684" ht="15">
      <c r="I684" s="3">
        <v>540907</v>
      </c>
    </row>
    <row r="685" ht="15">
      <c r="I685" s="3">
        <v>550901</v>
      </c>
    </row>
    <row r="686" ht="15">
      <c r="I686" s="3">
        <v>550902</v>
      </c>
    </row>
    <row r="687" ht="15">
      <c r="I687" s="3">
        <v>550903</v>
      </c>
    </row>
    <row r="688" ht="15">
      <c r="I688" s="4" t="s">
        <v>788</v>
      </c>
    </row>
    <row r="689" ht="15">
      <c r="I689" s="4" t="s">
        <v>789</v>
      </c>
    </row>
    <row r="690" ht="15">
      <c r="I690" s="4" t="s">
        <v>749</v>
      </c>
    </row>
    <row r="691" ht="15">
      <c r="I691" s="4" t="s">
        <v>750</v>
      </c>
    </row>
    <row r="692" ht="15">
      <c r="I692" s="4" t="s">
        <v>790</v>
      </c>
    </row>
    <row r="693" ht="15">
      <c r="I693" s="4" t="s">
        <v>791</v>
      </c>
    </row>
    <row r="694" ht="15">
      <c r="I694" s="4" t="s">
        <v>751</v>
      </c>
    </row>
    <row r="695" ht="15">
      <c r="I695" s="3" t="s">
        <v>792</v>
      </c>
    </row>
    <row r="696" ht="15">
      <c r="I696" s="3" t="s">
        <v>793</v>
      </c>
    </row>
    <row r="697" ht="15">
      <c r="I697" s="3" t="s">
        <v>752</v>
      </c>
    </row>
    <row r="698" ht="15">
      <c r="I698" s="3" t="s">
        <v>794</v>
      </c>
    </row>
    <row r="699" ht="15">
      <c r="I699" s="3" t="s">
        <v>795</v>
      </c>
    </row>
    <row r="700" ht="15">
      <c r="I700" s="3" t="s">
        <v>796</v>
      </c>
    </row>
    <row r="701" ht="15">
      <c r="I701" s="3" t="s">
        <v>797</v>
      </c>
    </row>
    <row r="702" ht="15">
      <c r="I702" s="3" t="s">
        <v>753</v>
      </c>
    </row>
    <row r="703" ht="15">
      <c r="I703" s="3" t="s">
        <v>754</v>
      </c>
    </row>
    <row r="704" ht="15">
      <c r="I704" s="3" t="s">
        <v>755</v>
      </c>
    </row>
    <row r="705" ht="15">
      <c r="I705" s="3" t="s">
        <v>756</v>
      </c>
    </row>
    <row r="706" ht="15">
      <c r="I706" s="3" t="s">
        <v>798</v>
      </c>
    </row>
    <row r="707" ht="15">
      <c r="I707" s="3" t="s">
        <v>799</v>
      </c>
    </row>
    <row r="708" ht="15">
      <c r="I708" s="3" t="s">
        <v>800</v>
      </c>
    </row>
    <row r="709" ht="15">
      <c r="I709" s="3" t="s">
        <v>801</v>
      </c>
    </row>
    <row r="710" ht="15">
      <c r="I710" s="3" t="s">
        <v>757</v>
      </c>
    </row>
    <row r="711" ht="15">
      <c r="I711" s="3" t="s">
        <v>758</v>
      </c>
    </row>
    <row r="712" ht="15">
      <c r="I712" s="3" t="s">
        <v>802</v>
      </c>
    </row>
    <row r="713" ht="15">
      <c r="I713" s="3" t="s">
        <v>803</v>
      </c>
    </row>
    <row r="714" ht="15">
      <c r="I714" s="3" t="s">
        <v>804</v>
      </c>
    </row>
    <row r="715" ht="15">
      <c r="I715" s="3" t="s">
        <v>759</v>
      </c>
    </row>
    <row r="716" ht="15">
      <c r="I716" s="3" t="s">
        <v>760</v>
      </c>
    </row>
    <row r="717" ht="15">
      <c r="I717" s="3" t="s">
        <v>805</v>
      </c>
    </row>
    <row r="718" ht="15">
      <c r="I718" s="3" t="s">
        <v>806</v>
      </c>
    </row>
    <row r="719" ht="15">
      <c r="I719" s="3" t="s">
        <v>807</v>
      </c>
    </row>
    <row r="720" ht="15">
      <c r="I720" s="3" t="s">
        <v>761</v>
      </c>
    </row>
    <row r="721" ht="15">
      <c r="I721" s="3" t="s">
        <v>762</v>
      </c>
    </row>
    <row r="722" ht="15">
      <c r="I722" s="3" t="s">
        <v>808</v>
      </c>
    </row>
    <row r="723" ht="15">
      <c r="I723" s="3" t="s">
        <v>809</v>
      </c>
    </row>
    <row r="724" ht="15">
      <c r="I724" s="3" t="s">
        <v>763</v>
      </c>
    </row>
    <row r="725" ht="15">
      <c r="I725" s="3" t="s">
        <v>764</v>
      </c>
    </row>
    <row r="726" ht="15">
      <c r="I726" s="3" t="s">
        <v>765</v>
      </c>
    </row>
    <row r="727" ht="15">
      <c r="I727" s="3" t="s">
        <v>810</v>
      </c>
    </row>
    <row r="728" ht="15">
      <c r="I728" s="3" t="s">
        <v>811</v>
      </c>
    </row>
    <row r="729" ht="15">
      <c r="I729" s="3" t="s">
        <v>766</v>
      </c>
    </row>
    <row r="730" ht="15">
      <c r="I730" s="3" t="s">
        <v>812</v>
      </c>
    </row>
    <row r="731" ht="15">
      <c r="I731" s="3" t="s">
        <v>813</v>
      </c>
    </row>
    <row r="732" ht="15">
      <c r="I732" s="3" t="s">
        <v>814</v>
      </c>
    </row>
    <row r="733" ht="15">
      <c r="I733" s="3" t="s">
        <v>815</v>
      </c>
    </row>
    <row r="734" ht="15">
      <c r="I734" s="3" t="s">
        <v>767</v>
      </c>
    </row>
    <row r="735" ht="15">
      <c r="I735" s="3" t="s">
        <v>768</v>
      </c>
    </row>
    <row r="736" ht="15">
      <c r="I736" s="3" t="s">
        <v>769</v>
      </c>
    </row>
    <row r="737" ht="15">
      <c r="I737" s="3" t="s">
        <v>770</v>
      </c>
    </row>
    <row r="738" ht="15">
      <c r="I738" s="3" t="s">
        <v>816</v>
      </c>
    </row>
    <row r="739" ht="15">
      <c r="I739" s="3" t="s">
        <v>817</v>
      </c>
    </row>
    <row r="740" ht="15">
      <c r="I740" s="3" t="s">
        <v>771</v>
      </c>
    </row>
    <row r="741" ht="15">
      <c r="I741" s="3" t="s">
        <v>818</v>
      </c>
    </row>
    <row r="742" ht="15">
      <c r="I742" s="3" t="s">
        <v>819</v>
      </c>
    </row>
    <row r="743" ht="15">
      <c r="I743" s="3" t="s">
        <v>820</v>
      </c>
    </row>
    <row r="744" ht="15">
      <c r="I744" s="3" t="s">
        <v>821</v>
      </c>
    </row>
    <row r="745" ht="15">
      <c r="I745" s="3" t="s">
        <v>822</v>
      </c>
    </row>
    <row r="746" ht="15">
      <c r="I746" s="3" t="s">
        <v>772</v>
      </c>
    </row>
    <row r="747" ht="15">
      <c r="I747" s="3" t="s">
        <v>773</v>
      </c>
    </row>
    <row r="748" ht="15">
      <c r="I748" s="3" t="s">
        <v>823</v>
      </c>
    </row>
    <row r="749" ht="15">
      <c r="I749" s="3" t="s">
        <v>824</v>
      </c>
    </row>
    <row r="750" ht="15">
      <c r="I750" s="3" t="s">
        <v>825</v>
      </c>
    </row>
    <row r="751" ht="15">
      <c r="I751" s="3" t="s">
        <v>826</v>
      </c>
    </row>
    <row r="752" ht="15">
      <c r="I752" s="3" t="s">
        <v>774</v>
      </c>
    </row>
    <row r="753" ht="15">
      <c r="I753" s="3" t="s">
        <v>827</v>
      </c>
    </row>
    <row r="754" ht="15">
      <c r="I754" s="3" t="s">
        <v>828</v>
      </c>
    </row>
    <row r="755" ht="15">
      <c r="I755" s="3" t="s">
        <v>829</v>
      </c>
    </row>
    <row r="756" ht="15">
      <c r="I756" s="3" t="s">
        <v>830</v>
      </c>
    </row>
    <row r="757" ht="15">
      <c r="I757" s="3" t="s">
        <v>775</v>
      </c>
    </row>
    <row r="758" ht="15">
      <c r="I758" s="3" t="s">
        <v>831</v>
      </c>
    </row>
    <row r="759" ht="15">
      <c r="I759" s="3" t="s">
        <v>832</v>
      </c>
    </row>
    <row r="760" ht="15">
      <c r="I760" s="3" t="s">
        <v>776</v>
      </c>
    </row>
    <row r="761" ht="15">
      <c r="I761" s="3" t="s">
        <v>777</v>
      </c>
    </row>
    <row r="762" ht="15">
      <c r="I762" s="3" t="s">
        <v>778</v>
      </c>
    </row>
    <row r="763" ht="15">
      <c r="I763" s="3" t="s">
        <v>833</v>
      </c>
    </row>
    <row r="764" ht="15">
      <c r="I764" s="3" t="s">
        <v>834</v>
      </c>
    </row>
    <row r="765" ht="15">
      <c r="I765" s="3" t="s">
        <v>779</v>
      </c>
    </row>
    <row r="766" ht="15">
      <c r="I766" s="3" t="s">
        <v>780</v>
      </c>
    </row>
    <row r="767" ht="15">
      <c r="I767" s="3" t="s">
        <v>835</v>
      </c>
    </row>
    <row r="768" ht="15">
      <c r="I768" s="3" t="s">
        <v>836</v>
      </c>
    </row>
    <row r="769" ht="15">
      <c r="I769" s="3" t="s">
        <v>837</v>
      </c>
    </row>
    <row r="770" ht="15">
      <c r="I770" s="3" t="s">
        <v>838</v>
      </c>
    </row>
    <row r="771" ht="15">
      <c r="I771" s="3" t="s">
        <v>781</v>
      </c>
    </row>
    <row r="772" ht="15">
      <c r="I772" s="3" t="s">
        <v>782</v>
      </c>
    </row>
    <row r="773" ht="15">
      <c r="I773" s="3" t="s">
        <v>783</v>
      </c>
    </row>
    <row r="774" ht="15">
      <c r="I774" s="3" t="s">
        <v>839</v>
      </c>
    </row>
    <row r="775" ht="15">
      <c r="I775" s="3" t="s">
        <v>840</v>
      </c>
    </row>
    <row r="776" ht="15">
      <c r="I776" s="3" t="s">
        <v>784</v>
      </c>
    </row>
    <row r="777" ht="15">
      <c r="I777" s="3" t="s">
        <v>841</v>
      </c>
    </row>
    <row r="778" ht="15">
      <c r="I778" s="3" t="s">
        <v>842</v>
      </c>
    </row>
    <row r="779" ht="15">
      <c r="I779" s="3" t="s">
        <v>785</v>
      </c>
    </row>
    <row r="780" ht="15">
      <c r="I780" s="3" t="s">
        <v>786</v>
      </c>
    </row>
    <row r="781" ht="15">
      <c r="I781" s="3" t="s">
        <v>787</v>
      </c>
    </row>
    <row r="782" ht="15">
      <c r="I782" s="3" t="s">
        <v>551</v>
      </c>
    </row>
    <row r="783" ht="15">
      <c r="I783" s="3" t="s">
        <v>552</v>
      </c>
    </row>
    <row r="784" ht="15">
      <c r="I784" s="3" t="s">
        <v>553</v>
      </c>
    </row>
    <row r="785" ht="15">
      <c r="I785" s="3" t="s">
        <v>554</v>
      </c>
    </row>
    <row r="786" ht="15">
      <c r="I786" s="3" t="s">
        <v>555</v>
      </c>
    </row>
    <row r="787" ht="15">
      <c r="I787" s="3" t="s">
        <v>556</v>
      </c>
    </row>
    <row r="788" ht="15">
      <c r="I788" s="3" t="s">
        <v>557</v>
      </c>
    </row>
    <row r="789" ht="15">
      <c r="I789" s="3" t="s">
        <v>558</v>
      </c>
    </row>
    <row r="790" ht="15">
      <c r="I790" s="3" t="s">
        <v>559</v>
      </c>
    </row>
    <row r="791" ht="15">
      <c r="I791" s="3" t="s">
        <v>560</v>
      </c>
    </row>
    <row r="792" ht="15">
      <c r="I792" s="3" t="s">
        <v>561</v>
      </c>
    </row>
    <row r="793" ht="15">
      <c r="I793" s="3" t="s">
        <v>562</v>
      </c>
    </row>
    <row r="794" ht="15">
      <c r="I794" s="3" t="s">
        <v>563</v>
      </c>
    </row>
    <row r="795" ht="15">
      <c r="I795" s="3" t="s">
        <v>564</v>
      </c>
    </row>
    <row r="796" ht="15">
      <c r="I796" s="3" t="s">
        <v>565</v>
      </c>
    </row>
    <row r="797" ht="15">
      <c r="I797" s="3" t="s">
        <v>566</v>
      </c>
    </row>
    <row r="798" ht="15">
      <c r="I798" s="3" t="s">
        <v>567</v>
      </c>
    </row>
    <row r="799" ht="15">
      <c r="I799" s="3" t="s">
        <v>568</v>
      </c>
    </row>
    <row r="800" ht="15">
      <c r="I800" s="3" t="s">
        <v>569</v>
      </c>
    </row>
    <row r="801" ht="15">
      <c r="I801" s="3" t="s">
        <v>570</v>
      </c>
    </row>
    <row r="802" ht="15">
      <c r="I802" s="3" t="s">
        <v>571</v>
      </c>
    </row>
    <row r="803" ht="15">
      <c r="I803" s="3" t="s">
        <v>572</v>
      </c>
    </row>
    <row r="804" ht="15">
      <c r="I804" s="3" t="s">
        <v>573</v>
      </c>
    </row>
    <row r="805" ht="15">
      <c r="I805" s="3" t="s">
        <v>574</v>
      </c>
    </row>
    <row r="806" ht="15">
      <c r="I806" s="3" t="s">
        <v>575</v>
      </c>
    </row>
    <row r="807" ht="15">
      <c r="I807" s="3" t="s">
        <v>576</v>
      </c>
    </row>
    <row r="808" ht="15">
      <c r="I808" s="3" t="s">
        <v>577</v>
      </c>
    </row>
    <row r="809" ht="15">
      <c r="I809" s="3" t="s">
        <v>578</v>
      </c>
    </row>
    <row r="810" ht="15">
      <c r="I810" s="3" t="s">
        <v>579</v>
      </c>
    </row>
    <row r="811" ht="15">
      <c r="I811" s="3" t="s">
        <v>580</v>
      </c>
    </row>
    <row r="812" ht="15">
      <c r="I812" s="3" t="s">
        <v>581</v>
      </c>
    </row>
    <row r="813" ht="15">
      <c r="I813" s="3" t="s">
        <v>582</v>
      </c>
    </row>
    <row r="814" ht="15">
      <c r="I814" s="3" t="s">
        <v>583</v>
      </c>
    </row>
    <row r="815" ht="15">
      <c r="I815" s="3" t="s">
        <v>584</v>
      </c>
    </row>
    <row r="816" ht="15">
      <c r="I816" s="3" t="s">
        <v>585</v>
      </c>
    </row>
    <row r="817" ht="15">
      <c r="I817" s="3" t="s">
        <v>586</v>
      </c>
    </row>
    <row r="818" ht="15">
      <c r="I818" s="3" t="s">
        <v>587</v>
      </c>
    </row>
    <row r="819" ht="15">
      <c r="I819" s="3" t="s">
        <v>588</v>
      </c>
    </row>
    <row r="820" ht="15">
      <c r="I820" s="3" t="s">
        <v>589</v>
      </c>
    </row>
    <row r="821" ht="15">
      <c r="I821" s="3" t="s">
        <v>590</v>
      </c>
    </row>
    <row r="822" ht="15">
      <c r="I822" s="3" t="s">
        <v>591</v>
      </c>
    </row>
    <row r="823" ht="15">
      <c r="I823" s="3" t="s">
        <v>592</v>
      </c>
    </row>
    <row r="824" ht="15">
      <c r="I824" s="3" t="s">
        <v>593</v>
      </c>
    </row>
    <row r="825" ht="15">
      <c r="I825" s="3" t="s">
        <v>594</v>
      </c>
    </row>
    <row r="826" ht="15">
      <c r="I826" s="3" t="s">
        <v>595</v>
      </c>
    </row>
    <row r="827" ht="15">
      <c r="I827" s="3" t="s">
        <v>596</v>
      </c>
    </row>
    <row r="828" ht="15">
      <c r="I828" s="3" t="s">
        <v>597</v>
      </c>
    </row>
    <row r="829" ht="15">
      <c r="I829" s="3" t="s">
        <v>598</v>
      </c>
    </row>
    <row r="830" ht="15">
      <c r="I830" s="3" t="s">
        <v>599</v>
      </c>
    </row>
    <row r="831" ht="15">
      <c r="I831" s="3" t="s">
        <v>600</v>
      </c>
    </row>
    <row r="832" ht="15">
      <c r="I832" s="3" t="s">
        <v>601</v>
      </c>
    </row>
    <row r="833" ht="15">
      <c r="I833" s="3" t="s">
        <v>602</v>
      </c>
    </row>
    <row r="834" ht="15">
      <c r="I834" s="3" t="s">
        <v>603</v>
      </c>
    </row>
    <row r="835" ht="15">
      <c r="I835" s="3" t="s">
        <v>604</v>
      </c>
    </row>
    <row r="836" ht="15">
      <c r="I836" s="3" t="s">
        <v>605</v>
      </c>
    </row>
    <row r="837" ht="15">
      <c r="I837" s="3" t="s">
        <v>606</v>
      </c>
    </row>
    <row r="838" ht="15">
      <c r="I838" s="3" t="s">
        <v>607</v>
      </c>
    </row>
    <row r="839" ht="15">
      <c r="I839" s="3" t="s">
        <v>608</v>
      </c>
    </row>
    <row r="840" ht="15">
      <c r="I840" s="3" t="s">
        <v>609</v>
      </c>
    </row>
    <row r="841" ht="15">
      <c r="I841" s="3" t="s">
        <v>610</v>
      </c>
    </row>
    <row r="842" ht="15">
      <c r="I842" s="3" t="s">
        <v>611</v>
      </c>
    </row>
    <row r="843" ht="15">
      <c r="I843" s="3" t="s">
        <v>612</v>
      </c>
    </row>
    <row r="844" ht="15">
      <c r="I844" s="3" t="s">
        <v>613</v>
      </c>
    </row>
    <row r="845" ht="15">
      <c r="I845" s="3" t="s">
        <v>614</v>
      </c>
    </row>
    <row r="846" ht="15">
      <c r="I846" s="3" t="s">
        <v>615</v>
      </c>
    </row>
    <row r="847" ht="15">
      <c r="I847" s="3" t="s">
        <v>616</v>
      </c>
    </row>
    <row r="848" ht="15">
      <c r="I848" s="3" t="s">
        <v>617</v>
      </c>
    </row>
    <row r="849" ht="15">
      <c r="I849" s="3" t="s">
        <v>618</v>
      </c>
    </row>
    <row r="850" ht="15">
      <c r="I850" s="3" t="s">
        <v>619</v>
      </c>
    </row>
    <row r="851" ht="15">
      <c r="I851" s="3" t="s">
        <v>620</v>
      </c>
    </row>
    <row r="852" ht="15">
      <c r="I852" s="3" t="s">
        <v>621</v>
      </c>
    </row>
    <row r="853" ht="15">
      <c r="I853" s="3" t="s">
        <v>622</v>
      </c>
    </row>
    <row r="854" ht="15">
      <c r="I854" s="3" t="s">
        <v>623</v>
      </c>
    </row>
    <row r="855" ht="15">
      <c r="I855" s="3" t="s">
        <v>624</v>
      </c>
    </row>
    <row r="856" ht="15">
      <c r="I856" s="3" t="s">
        <v>625</v>
      </c>
    </row>
    <row r="857" ht="15">
      <c r="I857" s="3" t="s">
        <v>626</v>
      </c>
    </row>
    <row r="858" ht="15">
      <c r="I858" s="3" t="s">
        <v>627</v>
      </c>
    </row>
    <row r="859" ht="15">
      <c r="I859" s="3" t="s">
        <v>628</v>
      </c>
    </row>
    <row r="860" ht="15">
      <c r="I860" s="3" t="s">
        <v>629</v>
      </c>
    </row>
    <row r="861" ht="15">
      <c r="I861" s="3" t="s">
        <v>630</v>
      </c>
    </row>
    <row r="862" ht="15">
      <c r="I862" s="3" t="s">
        <v>631</v>
      </c>
    </row>
    <row r="863" ht="15">
      <c r="I863" s="3" t="s">
        <v>632</v>
      </c>
    </row>
    <row r="864" ht="15">
      <c r="I864" s="3" t="s">
        <v>633</v>
      </c>
    </row>
    <row r="865" ht="15">
      <c r="I865" s="3" t="s">
        <v>634</v>
      </c>
    </row>
    <row r="866" ht="15">
      <c r="I866" s="3" t="s">
        <v>843</v>
      </c>
    </row>
    <row r="867" ht="15">
      <c r="I867" s="3" t="s">
        <v>844</v>
      </c>
    </row>
    <row r="868" ht="15">
      <c r="I868" s="3" t="s">
        <v>845</v>
      </c>
    </row>
    <row r="869" ht="15">
      <c r="I869" s="3" t="s">
        <v>846</v>
      </c>
    </row>
    <row r="870" ht="15">
      <c r="I870" s="3" t="s">
        <v>847</v>
      </c>
    </row>
    <row r="871" ht="15">
      <c r="I871" s="3" t="s">
        <v>848</v>
      </c>
    </row>
    <row r="872" ht="15">
      <c r="I872" s="3" t="s">
        <v>849</v>
      </c>
    </row>
    <row r="873" ht="15">
      <c r="I873" s="3" t="s">
        <v>850</v>
      </c>
    </row>
    <row r="874" ht="15">
      <c r="I874" s="3" t="s">
        <v>851</v>
      </c>
    </row>
    <row r="875" ht="15">
      <c r="I875" s="3" t="s">
        <v>852</v>
      </c>
    </row>
    <row r="876" ht="15">
      <c r="I876" s="3" t="s">
        <v>853</v>
      </c>
    </row>
    <row r="877" ht="15">
      <c r="I877" s="3" t="s">
        <v>854</v>
      </c>
    </row>
    <row r="878" ht="15">
      <c r="I878" s="3" t="s">
        <v>855</v>
      </c>
    </row>
    <row r="879" ht="15">
      <c r="I879" s="3" t="s">
        <v>856</v>
      </c>
    </row>
    <row r="880" ht="15">
      <c r="I880" s="3" t="s">
        <v>857</v>
      </c>
    </row>
    <row r="881" ht="15">
      <c r="I881" s="3" t="s">
        <v>858</v>
      </c>
    </row>
    <row r="882" ht="15">
      <c r="I882" s="3" t="s">
        <v>859</v>
      </c>
    </row>
    <row r="883" ht="15">
      <c r="I883" s="3" t="s">
        <v>860</v>
      </c>
    </row>
    <row r="884" ht="15">
      <c r="I884" s="3" t="s">
        <v>861</v>
      </c>
    </row>
    <row r="885" ht="15">
      <c r="I885" s="3" t="s">
        <v>862</v>
      </c>
    </row>
    <row r="886" ht="15">
      <c r="I886" s="3" t="s">
        <v>863</v>
      </c>
    </row>
    <row r="887" ht="15">
      <c r="I887" s="3" t="s">
        <v>864</v>
      </c>
    </row>
    <row r="888" ht="15">
      <c r="I888" s="3" t="s">
        <v>865</v>
      </c>
    </row>
    <row r="889" ht="15">
      <c r="I889" s="3" t="s">
        <v>866</v>
      </c>
    </row>
    <row r="890" ht="15">
      <c r="I890" s="3" t="s">
        <v>867</v>
      </c>
    </row>
    <row r="891" ht="15">
      <c r="I891" s="3" t="s">
        <v>868</v>
      </c>
    </row>
    <row r="892" ht="15">
      <c r="I892" s="3" t="s">
        <v>869</v>
      </c>
    </row>
    <row r="893" ht="15">
      <c r="I893" s="3" t="s">
        <v>870</v>
      </c>
    </row>
    <row r="894" ht="15">
      <c r="I894" s="3" t="s">
        <v>871</v>
      </c>
    </row>
    <row r="895" ht="15">
      <c r="I895" s="3" t="s">
        <v>872</v>
      </c>
    </row>
    <row r="896" ht="15">
      <c r="I896" s="3" t="s">
        <v>873</v>
      </c>
    </row>
    <row r="897" ht="15">
      <c r="I897" s="3" t="s">
        <v>874</v>
      </c>
    </row>
    <row r="898" ht="15">
      <c r="I898" s="3" t="s">
        <v>875</v>
      </c>
    </row>
    <row r="899" ht="15">
      <c r="I899" s="3" t="s">
        <v>876</v>
      </c>
    </row>
    <row r="900" ht="15">
      <c r="I900" s="3" t="s">
        <v>877</v>
      </c>
    </row>
    <row r="901" ht="15">
      <c r="I901" s="3" t="s">
        <v>878</v>
      </c>
    </row>
    <row r="902" ht="15">
      <c r="I902" s="3" t="s">
        <v>879</v>
      </c>
    </row>
    <row r="903" ht="15">
      <c r="I903" s="3" t="s">
        <v>880</v>
      </c>
    </row>
    <row r="904" ht="15">
      <c r="I904" s="3" t="s">
        <v>881</v>
      </c>
    </row>
    <row r="905" ht="15">
      <c r="I905" s="3" t="s">
        <v>882</v>
      </c>
    </row>
    <row r="906" ht="15">
      <c r="I906" s="3" t="s">
        <v>883</v>
      </c>
    </row>
    <row r="907" ht="15">
      <c r="I907" s="3" t="s">
        <v>884</v>
      </c>
    </row>
    <row r="908" ht="15">
      <c r="I908" s="3" t="s">
        <v>885</v>
      </c>
    </row>
    <row r="909" ht="15">
      <c r="I909" s="3" t="s">
        <v>886</v>
      </c>
    </row>
    <row r="910" ht="15">
      <c r="I910" s="3" t="s">
        <v>887</v>
      </c>
    </row>
    <row r="911" ht="15">
      <c r="I911" s="3" t="s">
        <v>888</v>
      </c>
    </row>
    <row r="912" ht="15">
      <c r="I912" s="3" t="s">
        <v>889</v>
      </c>
    </row>
    <row r="913" ht="15">
      <c r="I913" s="3" t="s">
        <v>890</v>
      </c>
    </row>
    <row r="914" ht="15">
      <c r="I914" s="3" t="s">
        <v>891</v>
      </c>
    </row>
    <row r="915" ht="15">
      <c r="I915" s="3" t="s">
        <v>892</v>
      </c>
    </row>
    <row r="916" ht="15">
      <c r="I916" s="3" t="s">
        <v>893</v>
      </c>
    </row>
    <row r="917" ht="15">
      <c r="I917" s="3" t="s">
        <v>894</v>
      </c>
    </row>
    <row r="918" ht="15">
      <c r="I918" s="3" t="s">
        <v>895</v>
      </c>
    </row>
    <row r="919" ht="15">
      <c r="I919" s="3" t="s">
        <v>896</v>
      </c>
    </row>
    <row r="920" ht="15">
      <c r="I920" s="3" t="s">
        <v>897</v>
      </c>
    </row>
    <row r="921" ht="15">
      <c r="I921" s="3" t="s">
        <v>898</v>
      </c>
    </row>
    <row r="922" ht="15">
      <c r="I922" s="3" t="s">
        <v>899</v>
      </c>
    </row>
    <row r="923" ht="15">
      <c r="I923" s="3" t="s">
        <v>900</v>
      </c>
    </row>
    <row r="924" ht="15">
      <c r="I924" s="3" t="s">
        <v>901</v>
      </c>
    </row>
    <row r="925" ht="15">
      <c r="I925" s="3" t="s">
        <v>902</v>
      </c>
    </row>
    <row r="926" ht="15">
      <c r="I926" s="3" t="s">
        <v>903</v>
      </c>
    </row>
    <row r="927" ht="15">
      <c r="I927" s="3" t="s">
        <v>904</v>
      </c>
    </row>
    <row r="928" ht="15">
      <c r="I928" s="3" t="s">
        <v>905</v>
      </c>
    </row>
    <row r="929" ht="15">
      <c r="I929" s="3" t="s">
        <v>906</v>
      </c>
    </row>
    <row r="930" ht="15">
      <c r="I930" s="3" t="s">
        <v>907</v>
      </c>
    </row>
    <row r="931" ht="15">
      <c r="I931" s="3" t="s">
        <v>908</v>
      </c>
    </row>
    <row r="932" ht="15">
      <c r="I932" s="3" t="s">
        <v>909</v>
      </c>
    </row>
    <row r="933" ht="15">
      <c r="I933" s="3" t="s">
        <v>910</v>
      </c>
    </row>
    <row r="934" ht="15">
      <c r="I934" s="3" t="s">
        <v>911</v>
      </c>
    </row>
    <row r="935" ht="15">
      <c r="I935" s="3" t="s">
        <v>912</v>
      </c>
    </row>
    <row r="936" ht="15">
      <c r="I936" s="3" t="s">
        <v>913</v>
      </c>
    </row>
    <row r="937" ht="15">
      <c r="I937" s="3" t="s">
        <v>914</v>
      </c>
    </row>
    <row r="938" ht="15">
      <c r="I938" s="3" t="s">
        <v>915</v>
      </c>
    </row>
    <row r="939" ht="15">
      <c r="I939" s="3" t="s">
        <v>916</v>
      </c>
    </row>
    <row r="940" ht="15">
      <c r="I940" s="3" t="s">
        <v>917</v>
      </c>
    </row>
    <row r="941" ht="15">
      <c r="I941" s="3" t="s">
        <v>918</v>
      </c>
    </row>
    <row r="942" ht="15">
      <c r="I942" s="3" t="s">
        <v>919</v>
      </c>
    </row>
    <row r="943" ht="15">
      <c r="I943" s="3" t="s">
        <v>920</v>
      </c>
    </row>
    <row r="944" ht="15">
      <c r="I944" s="3" t="s">
        <v>921</v>
      </c>
    </row>
    <row r="945" ht="15">
      <c r="I945" s="3" t="s">
        <v>922</v>
      </c>
    </row>
    <row r="946" ht="15">
      <c r="I946" s="3" t="s">
        <v>923</v>
      </c>
    </row>
    <row r="947" ht="15">
      <c r="I947" s="3" t="s">
        <v>924</v>
      </c>
    </row>
    <row r="948" ht="15">
      <c r="I948" s="3" t="s">
        <v>925</v>
      </c>
    </row>
    <row r="949" ht="15">
      <c r="I949" s="3" t="s">
        <v>926</v>
      </c>
    </row>
    <row r="950" ht="15">
      <c r="I950" s="3" t="s">
        <v>927</v>
      </c>
    </row>
    <row r="951" ht="15">
      <c r="I951" s="3" t="s">
        <v>928</v>
      </c>
    </row>
    <row r="952" ht="15">
      <c r="I952" s="3" t="s">
        <v>929</v>
      </c>
    </row>
    <row r="953" ht="15">
      <c r="I953" s="3" t="s">
        <v>930</v>
      </c>
    </row>
    <row r="954" ht="15">
      <c r="I954" s="3" t="s">
        <v>931</v>
      </c>
    </row>
    <row r="955" ht="15">
      <c r="I955" s="3" t="s">
        <v>932</v>
      </c>
    </row>
    <row r="956" ht="15">
      <c r="I956" s="3" t="s">
        <v>933</v>
      </c>
    </row>
    <row r="957" ht="15">
      <c r="I957" s="3" t="s">
        <v>934</v>
      </c>
    </row>
    <row r="958" ht="15">
      <c r="I958" s="3" t="s">
        <v>935</v>
      </c>
    </row>
    <row r="959" ht="15">
      <c r="I959" s="3" t="s">
        <v>936</v>
      </c>
    </row>
    <row r="960" ht="15">
      <c r="I960" s="3" t="s">
        <v>937</v>
      </c>
    </row>
    <row r="961" ht="15">
      <c r="I961" s="3" t="s">
        <v>938</v>
      </c>
    </row>
    <row r="962" ht="15">
      <c r="I962" s="3" t="s">
        <v>939</v>
      </c>
    </row>
    <row r="963" ht="15">
      <c r="I963" s="3" t="s">
        <v>940</v>
      </c>
    </row>
    <row r="964" ht="15">
      <c r="I964" s="3" t="s">
        <v>635</v>
      </c>
    </row>
    <row r="965" ht="15">
      <c r="I965" s="3" t="s">
        <v>636</v>
      </c>
    </row>
    <row r="966" ht="15">
      <c r="I966" s="3" t="s">
        <v>637</v>
      </c>
    </row>
    <row r="967" ht="15">
      <c r="I967" s="3" t="s">
        <v>638</v>
      </c>
    </row>
    <row r="968" ht="15">
      <c r="I968" s="3" t="s">
        <v>639</v>
      </c>
    </row>
    <row r="969" ht="15">
      <c r="I969" s="3" t="s">
        <v>640</v>
      </c>
    </row>
    <row r="970" ht="15">
      <c r="I970" s="3" t="s">
        <v>641</v>
      </c>
    </row>
    <row r="971" ht="15">
      <c r="I971" s="3" t="s">
        <v>642</v>
      </c>
    </row>
    <row r="972" ht="15">
      <c r="I972" s="3" t="s">
        <v>643</v>
      </c>
    </row>
    <row r="973" ht="15">
      <c r="I973" s="3" t="s">
        <v>644</v>
      </c>
    </row>
    <row r="974" ht="15">
      <c r="I974" s="3" t="s">
        <v>645</v>
      </c>
    </row>
    <row r="975" ht="15">
      <c r="I975" s="3" t="s">
        <v>646</v>
      </c>
    </row>
    <row r="976" ht="15">
      <c r="I976" s="3" t="s">
        <v>647</v>
      </c>
    </row>
    <row r="977" ht="15">
      <c r="I977" s="3" t="s">
        <v>648</v>
      </c>
    </row>
    <row r="978" ht="15">
      <c r="I978" s="3" t="s">
        <v>649</v>
      </c>
    </row>
    <row r="979" ht="15">
      <c r="I979" s="3" t="s">
        <v>650</v>
      </c>
    </row>
    <row r="980" ht="15">
      <c r="I980" s="3" t="s">
        <v>651</v>
      </c>
    </row>
    <row r="981" ht="15">
      <c r="I981" s="3" t="s">
        <v>652</v>
      </c>
    </row>
    <row r="982" ht="15">
      <c r="I982" s="3" t="s">
        <v>653</v>
      </c>
    </row>
    <row r="983" ht="15">
      <c r="I983" s="3" t="s">
        <v>654</v>
      </c>
    </row>
    <row r="984" ht="15">
      <c r="I984" s="3" t="s">
        <v>655</v>
      </c>
    </row>
    <row r="985" ht="15">
      <c r="I985" s="3" t="s">
        <v>656</v>
      </c>
    </row>
    <row r="986" ht="15">
      <c r="I986" s="3" t="s">
        <v>657</v>
      </c>
    </row>
    <row r="987" ht="15">
      <c r="I987" s="3" t="s">
        <v>658</v>
      </c>
    </row>
    <row r="988" ht="15">
      <c r="I988" s="3" t="s">
        <v>659</v>
      </c>
    </row>
    <row r="989" ht="15">
      <c r="I989" s="3" t="s">
        <v>660</v>
      </c>
    </row>
    <row r="990" ht="15">
      <c r="I990" s="3" t="s">
        <v>661</v>
      </c>
    </row>
    <row r="991" ht="15">
      <c r="I991" s="3" t="s">
        <v>662</v>
      </c>
    </row>
    <row r="992" ht="15">
      <c r="I992" s="3" t="s">
        <v>663</v>
      </c>
    </row>
    <row r="993" ht="15">
      <c r="I993" s="3" t="s">
        <v>664</v>
      </c>
    </row>
    <row r="994" ht="15">
      <c r="I994" s="3" t="s">
        <v>665</v>
      </c>
    </row>
    <row r="995" ht="15">
      <c r="I995" s="3" t="s">
        <v>666</v>
      </c>
    </row>
    <row r="996" ht="15">
      <c r="I996" s="3" t="s">
        <v>667</v>
      </c>
    </row>
    <row r="997" ht="15">
      <c r="I997" s="3" t="s">
        <v>668</v>
      </c>
    </row>
    <row r="998" ht="15">
      <c r="I998" s="3" t="s">
        <v>669</v>
      </c>
    </row>
    <row r="999" ht="15">
      <c r="I999" s="3" t="s">
        <v>670</v>
      </c>
    </row>
    <row r="1000" ht="15">
      <c r="I1000" s="3" t="s">
        <v>671</v>
      </c>
    </row>
    <row r="1001" ht="15">
      <c r="I1001" s="3" t="s">
        <v>672</v>
      </c>
    </row>
    <row r="1002" ht="15">
      <c r="I1002" s="3" t="s">
        <v>673</v>
      </c>
    </row>
    <row r="1003" ht="15">
      <c r="I1003" s="3" t="s">
        <v>674</v>
      </c>
    </row>
    <row r="1004" ht="15">
      <c r="I1004" s="3" t="s">
        <v>675</v>
      </c>
    </row>
    <row r="1005" ht="15">
      <c r="I1005" s="3" t="s">
        <v>676</v>
      </c>
    </row>
    <row r="1006" ht="15">
      <c r="I1006" s="3" t="s">
        <v>677</v>
      </c>
    </row>
    <row r="1007" ht="15">
      <c r="I1007" s="3" t="s">
        <v>678</v>
      </c>
    </row>
    <row r="1008" ht="15">
      <c r="I1008" s="3" t="s">
        <v>679</v>
      </c>
    </row>
    <row r="1009" ht="15">
      <c r="I1009" s="3" t="s">
        <v>680</v>
      </c>
    </row>
    <row r="1010" ht="15">
      <c r="I1010" s="3" t="s">
        <v>681</v>
      </c>
    </row>
    <row r="1011" ht="15">
      <c r="I1011" s="3" t="s">
        <v>682</v>
      </c>
    </row>
    <row r="1012" ht="15">
      <c r="I1012" s="3" t="s">
        <v>683</v>
      </c>
    </row>
    <row r="1013" ht="15">
      <c r="I1013" s="3" t="s">
        <v>684</v>
      </c>
    </row>
    <row r="1014" ht="15">
      <c r="I1014" s="3" t="s">
        <v>685</v>
      </c>
    </row>
    <row r="1015" ht="15">
      <c r="I1015" s="3" t="s">
        <v>686</v>
      </c>
    </row>
    <row r="1016" ht="15">
      <c r="I1016" s="3" t="s">
        <v>687</v>
      </c>
    </row>
    <row r="1017" ht="15">
      <c r="I1017" s="3" t="s">
        <v>688</v>
      </c>
    </row>
    <row r="1018" ht="15">
      <c r="I1018" s="3" t="s">
        <v>689</v>
      </c>
    </row>
    <row r="1019" ht="15">
      <c r="I1019" s="3" t="s">
        <v>690</v>
      </c>
    </row>
    <row r="1020" ht="15">
      <c r="I1020" s="3" t="s">
        <v>691</v>
      </c>
    </row>
    <row r="1021" ht="15">
      <c r="I1021" s="3" t="s">
        <v>692</v>
      </c>
    </row>
    <row r="1022" ht="15">
      <c r="I1022" s="3" t="s">
        <v>693</v>
      </c>
    </row>
    <row r="1023" ht="15">
      <c r="I1023" s="3" t="s">
        <v>694</v>
      </c>
    </row>
    <row r="1024" ht="15">
      <c r="I1024" s="3" t="s">
        <v>695</v>
      </c>
    </row>
    <row r="1025" ht="15">
      <c r="I1025" s="3" t="s">
        <v>696</v>
      </c>
    </row>
    <row r="1026" ht="15">
      <c r="I1026" s="3" t="s">
        <v>697</v>
      </c>
    </row>
    <row r="1027" ht="15">
      <c r="I1027" s="3" t="s">
        <v>698</v>
      </c>
    </row>
    <row r="1028" ht="15">
      <c r="I1028" s="3" t="s">
        <v>699</v>
      </c>
    </row>
    <row r="1029" ht="15">
      <c r="I1029" s="3" t="s">
        <v>700</v>
      </c>
    </row>
    <row r="1030" ht="15">
      <c r="I1030" s="3" t="s">
        <v>701</v>
      </c>
    </row>
    <row r="1031" ht="15">
      <c r="I1031" s="3" t="s">
        <v>702</v>
      </c>
    </row>
    <row r="1032" ht="15">
      <c r="I1032" s="3" t="s">
        <v>703</v>
      </c>
    </row>
    <row r="1033" ht="15">
      <c r="I1033" s="3" t="s">
        <v>704</v>
      </c>
    </row>
    <row r="1034" ht="15">
      <c r="I1034" s="3" t="s">
        <v>705</v>
      </c>
    </row>
    <row r="1035" ht="15">
      <c r="I1035" s="3" t="s">
        <v>706</v>
      </c>
    </row>
    <row r="1036" ht="15">
      <c r="I1036" s="3" t="s">
        <v>707</v>
      </c>
    </row>
    <row r="1037" ht="15">
      <c r="I1037" s="3" t="s">
        <v>708</v>
      </c>
    </row>
    <row r="1038" ht="15">
      <c r="I1038" s="3" t="s">
        <v>709</v>
      </c>
    </row>
    <row r="1039" ht="15">
      <c r="I1039" s="3" t="s">
        <v>710</v>
      </c>
    </row>
    <row r="1040" ht="15">
      <c r="I1040" s="3" t="s">
        <v>711</v>
      </c>
    </row>
    <row r="1041" ht="15">
      <c r="I1041" s="3" t="s">
        <v>712</v>
      </c>
    </row>
    <row r="1042" ht="15">
      <c r="I1042" s="3" t="s">
        <v>713</v>
      </c>
    </row>
    <row r="1043" ht="15">
      <c r="I1043" s="3" t="s">
        <v>714</v>
      </c>
    </row>
    <row r="1044" ht="15">
      <c r="I1044" s="3" t="s">
        <v>941</v>
      </c>
    </row>
    <row r="1045" ht="15">
      <c r="I1045" s="3" t="s">
        <v>942</v>
      </c>
    </row>
    <row r="1046" ht="15">
      <c r="I1046" s="3" t="s">
        <v>943</v>
      </c>
    </row>
    <row r="1047" ht="15">
      <c r="I1047" s="3" t="s">
        <v>944</v>
      </c>
    </row>
    <row r="1048" ht="15">
      <c r="I1048" s="3" t="s">
        <v>945</v>
      </c>
    </row>
    <row r="1049" ht="15">
      <c r="I1049" s="3" t="s">
        <v>946</v>
      </c>
    </row>
    <row r="1050" ht="15">
      <c r="I1050" s="3" t="s">
        <v>947</v>
      </c>
    </row>
    <row r="1051" ht="15">
      <c r="I1051" s="3" t="s">
        <v>948</v>
      </c>
    </row>
    <row r="1052" ht="15">
      <c r="I1052" s="3" t="s">
        <v>949</v>
      </c>
    </row>
    <row r="1053" ht="15">
      <c r="I1053" s="3" t="s">
        <v>950</v>
      </c>
    </row>
    <row r="1054" ht="15">
      <c r="I1054" s="3" t="s">
        <v>951</v>
      </c>
    </row>
    <row r="1055" ht="15">
      <c r="I1055" s="3" t="s">
        <v>952</v>
      </c>
    </row>
    <row r="1056" ht="15">
      <c r="I1056" s="3" t="s">
        <v>953</v>
      </c>
    </row>
    <row r="1057" ht="15">
      <c r="I1057" s="3" t="s">
        <v>954</v>
      </c>
    </row>
    <row r="1058" ht="15">
      <c r="I1058" s="3" t="s">
        <v>955</v>
      </c>
    </row>
    <row r="1059" ht="15">
      <c r="I1059" s="3" t="s">
        <v>956</v>
      </c>
    </row>
    <row r="1060" ht="15">
      <c r="I1060" s="3" t="s">
        <v>957</v>
      </c>
    </row>
    <row r="1061" ht="15">
      <c r="I1061" s="3" t="s">
        <v>958</v>
      </c>
    </row>
    <row r="1062" ht="15">
      <c r="I1062" s="3" t="s">
        <v>959</v>
      </c>
    </row>
    <row r="1063" ht="15">
      <c r="I1063" s="3" t="s">
        <v>960</v>
      </c>
    </row>
    <row r="1064" ht="15">
      <c r="I1064" s="3" t="s">
        <v>961</v>
      </c>
    </row>
    <row r="1065" ht="15">
      <c r="I1065" s="3" t="s">
        <v>962</v>
      </c>
    </row>
    <row r="1066" ht="15">
      <c r="I1066" s="3" t="s">
        <v>963</v>
      </c>
    </row>
    <row r="1067" ht="15">
      <c r="I1067" s="3" t="s">
        <v>964</v>
      </c>
    </row>
    <row r="1068" ht="15">
      <c r="I1068" s="3" t="s">
        <v>965</v>
      </c>
    </row>
    <row r="1069" ht="15">
      <c r="I1069" s="3" t="s">
        <v>966</v>
      </c>
    </row>
    <row r="1070" ht="15">
      <c r="I1070" s="3" t="s">
        <v>967</v>
      </c>
    </row>
    <row r="1071" ht="15">
      <c r="I1071" s="3" t="s">
        <v>968</v>
      </c>
    </row>
    <row r="1072" ht="15">
      <c r="I1072" s="3" t="s">
        <v>969</v>
      </c>
    </row>
    <row r="1073" ht="15">
      <c r="I1073" s="3" t="s">
        <v>970</v>
      </c>
    </row>
    <row r="1074" ht="15">
      <c r="I1074" s="3" t="s">
        <v>971</v>
      </c>
    </row>
    <row r="1075" ht="15">
      <c r="I1075" s="3" t="s">
        <v>972</v>
      </c>
    </row>
    <row r="1076" ht="15">
      <c r="I1076" s="3" t="s">
        <v>973</v>
      </c>
    </row>
    <row r="1077" ht="15">
      <c r="I1077" s="3" t="s">
        <v>974</v>
      </c>
    </row>
    <row r="1078" ht="15">
      <c r="I1078" s="3" t="s">
        <v>975</v>
      </c>
    </row>
    <row r="1079" ht="15">
      <c r="I1079" s="3" t="s">
        <v>976</v>
      </c>
    </row>
    <row r="1080" ht="15">
      <c r="I1080" s="3" t="s">
        <v>977</v>
      </c>
    </row>
    <row r="1081" ht="15">
      <c r="I1081" s="3" t="s">
        <v>978</v>
      </c>
    </row>
    <row r="1082" ht="15">
      <c r="I1082" s="3" t="s">
        <v>979</v>
      </c>
    </row>
    <row r="1083" ht="15">
      <c r="I1083" s="3" t="s">
        <v>980</v>
      </c>
    </row>
    <row r="1084" ht="15">
      <c r="I1084" s="3" t="s">
        <v>981</v>
      </c>
    </row>
    <row r="1085" ht="15">
      <c r="I1085" s="3" t="s">
        <v>982</v>
      </c>
    </row>
    <row r="1086" ht="15">
      <c r="I1086" s="3" t="s">
        <v>983</v>
      </c>
    </row>
    <row r="1087" ht="15">
      <c r="I1087" s="3" t="s">
        <v>984</v>
      </c>
    </row>
    <row r="1088" ht="15">
      <c r="I1088" s="3" t="s">
        <v>985</v>
      </c>
    </row>
    <row r="1089" ht="15">
      <c r="I1089" s="3" t="s">
        <v>986</v>
      </c>
    </row>
    <row r="1090" ht="15">
      <c r="I1090" s="3" t="s">
        <v>987</v>
      </c>
    </row>
    <row r="1091" ht="15">
      <c r="I1091" s="3" t="s">
        <v>988</v>
      </c>
    </row>
    <row r="1092" ht="15">
      <c r="I1092" s="3" t="s">
        <v>989</v>
      </c>
    </row>
    <row r="1093" ht="15">
      <c r="I1093" s="3" t="s">
        <v>990</v>
      </c>
    </row>
    <row r="1094" ht="15">
      <c r="I1094" s="3" t="s">
        <v>991</v>
      </c>
    </row>
    <row r="1095" ht="15">
      <c r="I1095" s="3" t="s">
        <v>992</v>
      </c>
    </row>
    <row r="1096" ht="15">
      <c r="I1096" s="3" t="s">
        <v>993</v>
      </c>
    </row>
    <row r="1097" ht="15">
      <c r="I1097" s="3" t="s">
        <v>994</v>
      </c>
    </row>
    <row r="1098" ht="15">
      <c r="I1098" s="3" t="s">
        <v>995</v>
      </c>
    </row>
    <row r="1099" ht="15">
      <c r="I1099" s="3" t="s">
        <v>996</v>
      </c>
    </row>
    <row r="1100" ht="15">
      <c r="I1100" s="3" t="s">
        <v>997</v>
      </c>
    </row>
    <row r="1101" ht="15">
      <c r="I1101" s="3" t="s">
        <v>998</v>
      </c>
    </row>
    <row r="1102" ht="15">
      <c r="I1102" s="3" t="s">
        <v>999</v>
      </c>
    </row>
    <row r="1103" ht="15">
      <c r="I1103" s="3" t="s">
        <v>1000</v>
      </c>
    </row>
    <row r="1104" ht="15">
      <c r="I1104" s="3" t="s">
        <v>1001</v>
      </c>
    </row>
    <row r="1105" ht="15">
      <c r="I1105" s="3" t="s">
        <v>1002</v>
      </c>
    </row>
    <row r="1106" ht="15">
      <c r="I1106" s="3" t="s">
        <v>715</v>
      </c>
    </row>
    <row r="1107" ht="15">
      <c r="I1107" s="3" t="s">
        <v>716</v>
      </c>
    </row>
    <row r="1108" ht="15">
      <c r="I1108" s="3" t="s">
        <v>717</v>
      </c>
    </row>
    <row r="1109" ht="15">
      <c r="I1109" s="3" t="s">
        <v>718</v>
      </c>
    </row>
    <row r="1110" ht="15">
      <c r="I1110" s="3" t="s">
        <v>719</v>
      </c>
    </row>
    <row r="1111" ht="15">
      <c r="I1111" s="3" t="s">
        <v>720</v>
      </c>
    </row>
    <row r="1112" ht="15">
      <c r="I1112" s="3" t="s">
        <v>721</v>
      </c>
    </row>
    <row r="1113" ht="15">
      <c r="I1113" s="3" t="s">
        <v>722</v>
      </c>
    </row>
    <row r="1114" ht="15">
      <c r="I1114" s="3" t="s">
        <v>723</v>
      </c>
    </row>
    <row r="1115" ht="15">
      <c r="I1115" s="3" t="s">
        <v>724</v>
      </c>
    </row>
    <row r="1116" ht="15">
      <c r="I1116" s="3" t="s">
        <v>725</v>
      </c>
    </row>
    <row r="1117" ht="15">
      <c r="I1117" s="3" t="s">
        <v>726</v>
      </c>
    </row>
    <row r="1118" ht="15">
      <c r="I1118" s="3" t="s">
        <v>727</v>
      </c>
    </row>
    <row r="1119" ht="15">
      <c r="I1119" s="3" t="s">
        <v>728</v>
      </c>
    </row>
    <row r="1120" ht="15">
      <c r="I1120" s="3" t="s">
        <v>729</v>
      </c>
    </row>
    <row r="1121" ht="15">
      <c r="I1121" s="3" t="s">
        <v>730</v>
      </c>
    </row>
    <row r="1122" ht="15">
      <c r="I1122" s="3" t="s">
        <v>731</v>
      </c>
    </row>
    <row r="1123" ht="15">
      <c r="I1123" s="3" t="s">
        <v>732</v>
      </c>
    </row>
    <row r="1124" ht="15">
      <c r="I1124" s="3" t="s">
        <v>733</v>
      </c>
    </row>
    <row r="1125" ht="15">
      <c r="I1125" s="3" t="s">
        <v>734</v>
      </c>
    </row>
    <row r="1126" ht="15">
      <c r="I1126" s="3" t="s">
        <v>735</v>
      </c>
    </row>
    <row r="1127" ht="15">
      <c r="I1127" s="3" t="s">
        <v>736</v>
      </c>
    </row>
    <row r="1128" ht="15">
      <c r="I1128" s="3" t="s">
        <v>737</v>
      </c>
    </row>
    <row r="1129" ht="15">
      <c r="I1129" s="3" t="s">
        <v>738</v>
      </c>
    </row>
    <row r="1130" ht="15">
      <c r="I1130" s="3" t="s">
        <v>739</v>
      </c>
    </row>
    <row r="1131" ht="15">
      <c r="I1131" s="3" t="s">
        <v>740</v>
      </c>
    </row>
    <row r="1132" ht="15">
      <c r="I1132" s="3" t="s">
        <v>741</v>
      </c>
    </row>
    <row r="1133" ht="15">
      <c r="I1133" s="3" t="s">
        <v>742</v>
      </c>
    </row>
    <row r="1134" ht="15">
      <c r="I1134" s="3" t="s">
        <v>743</v>
      </c>
    </row>
    <row r="1135" ht="15">
      <c r="I1135" s="3" t="s">
        <v>744</v>
      </c>
    </row>
    <row r="1136" ht="15">
      <c r="I1136" s="3" t="s">
        <v>745</v>
      </c>
    </row>
    <row r="1137" ht="15">
      <c r="I1137" s="3" t="s">
        <v>746</v>
      </c>
    </row>
    <row r="1138" ht="15">
      <c r="I1138" s="3" t="s">
        <v>747</v>
      </c>
    </row>
    <row r="1139" ht="15">
      <c r="I1139" s="3" t="s">
        <v>748</v>
      </c>
    </row>
  </sheetData>
  <sheetProtection/>
  <autoFilter ref="I1:I1230"/>
  <mergeCells count="2">
    <mergeCell ref="A1:B1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tushkina.tm</cp:lastModifiedBy>
  <dcterms:created xsi:type="dcterms:W3CDTF">2014-04-08T09:28:11Z</dcterms:created>
  <dcterms:modified xsi:type="dcterms:W3CDTF">2017-09-21T07:52:14Z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0x01010032372ABED18AF5448D96C6535EE3DA75</vt:lpwstr>
  </property>
</Properties>
</file>